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0.2025/"/>
    </mc:Choice>
  </mc:AlternateContent>
  <xr:revisionPtr revIDLastSave="334" documentId="13_ncr:1_{3EDA26A9-4661-4738-88F5-6FDE0CE0E78D}" xr6:coauthVersionLast="47" xr6:coauthVersionMax="47" xr10:uidLastSave="{B7F354CC-8A7F-485F-B0AB-6E939D97F158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<sst xmlns="http://schemas.openxmlformats.org/spreadsheetml/2006/main" count="108984" uniqueCount="26483">
  <si>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</si>
  <si>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</si>
  <si>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</si>
  <si>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</si>
  <si>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</si>
  <si>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</si>
  <si>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</si>
  <si>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</si>
  <si>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</si>
  <si>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</si>
  <si>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</si>
  <si>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</si>
  <si>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</si>
  <si>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</si>
  <si>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</si>
  <si>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</si>
  <si>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</si>
  <si>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</si>
  <si>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</si>
  <si>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</si>
  <si>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</si>
  <si>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</si>
  <si>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</si>
  <si>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</si>
  <si>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</si>
  <si>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</si>
  <si>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</si>
  <si>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</si>
  <si>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</si>
  <si>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</si>
  <si>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</si>
  <si>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</si>
  <si>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</si>
  <si>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</si>
  <si>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</si>
  <si>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</si>
  <si>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</si>
  <si>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</si>
  <si>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</si>
  <si>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</si>
  <si>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</si>
  <si>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</si>
  <si>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</si>
  <si>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</si>
  <si>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</si>
  <si>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</si>
  <si>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</si>
  <si>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</si>
  <si>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</si>
  <si>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</si>
  <si>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</si>
  <si>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</si>
  <si>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</si>
  <si>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</si>
  <si>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</si>
  <si>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</si>
  <si>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</si>
  <si>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</si>
  <si>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</si>
  <si>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</si>
  <si>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</si>
  <si>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</si>
  <si>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</si>
  <si>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</si>
  <si>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</si>
  <si>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</si>
  <si>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</si>
  <si>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</si>
  <si>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</si>
  <si>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</si>
  <si>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</si>
  <si>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</si>
  <si>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</si>
  <si>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</si>
  <si>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</si>
  <si>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</si>
  <si>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</si>
  <si>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</si>
  <si>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</si>
  <si>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</si>
  <si>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</si>
  <si>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</si>
  <si>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</si>
  <si>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</si>
  <si>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</si>
  <si>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</si>
  <si>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</si>
  <si>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</si>
  <si>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</si>
  <si>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</si>
  <si>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</si>
  <si>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</si>
  <si>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</si>
  <si>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</si>
  <si>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</si>
  <si>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</si>
  <si>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</si>
  <si>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</si>
  <si>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</si>
  <si>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</si>
  <si>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</si>
  <si>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</si>
  <si>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</si>
  <si>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</si>
  <si>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</si>
  <si>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</si>
  <si>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</si>
  <si>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</si>
  <si>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</si>
  <si>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</si>
  <si>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</si>
  <si>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</si>
  <si>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</si>
  <si>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</si>
  <si>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</si>
  <si>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</si>
  <si>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</si>
  <si>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</si>
  <si>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</si>
  <si>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</si>
  <si>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</si>
  <si>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</si>
  <si>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</si>
  <si>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</si>
  <si>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</si>
  <si>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</si>
  <si>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</si>
  <si>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</si>
  <si>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</si>
  <si>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</si>
  <si>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</si>
  <si>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</si>
  <si>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</si>
  <si>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</si>
  <si>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</si>
  <si>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</si>
  <si>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</si>
  <si>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</si>
  <si>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</si>
  <si>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</si>
  <si>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</si>
  <si>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</si>
  <si>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</si>
  <si>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</si>
  <si>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</si>
  <si>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</si>
  <si>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</si>
  <si>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</si>
  <si>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</si>
  <si>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</si>
  <si>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</si>
  <si>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</si>
  <si>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</si>
  <si>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</si>
  <si>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</si>
  <si>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</si>
  <si>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</si>
  <si>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</si>
  <si>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</si>
  <si>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</si>
  <si>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</si>
  <si>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</si>
  <si>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</si>
  <si>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</si>
  <si>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</si>
  <si>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</si>
  <si>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</si>
  <si>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</si>
  <si>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</si>
  <si>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</si>
  <si>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</si>
  <si>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</si>
  <si>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</si>
  <si>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</si>
  <si>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</si>
  <si>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</si>
  <si>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</si>
  <si>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</si>
  <si>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</si>
  <si>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</si>
  <si>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</si>
  <si>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</si>
  <si>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</si>
  <si>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</si>
  <si>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</si>
  <si>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</si>
  <si>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</si>
  <si>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</si>
  <si>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</si>
  <si>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</si>
  <si>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</si>
  <si>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</si>
  <si>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</si>
  <si>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</si>
  <si>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</si>
  <si>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</si>
  <si>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</si>
  <si>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</si>
  <si>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</si>
  <si>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</si>
  <si>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</si>
  <si>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</si>
  <si>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</si>
  <si>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</si>
  <si>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</si>
  <si>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</si>
  <si>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</si>
  <si>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</si>
  <si>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</si>
  <si>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</si>
  <si>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</si>
  <si>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</si>
  <si>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</si>
  <si>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</si>
  <si>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</si>
  <si>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</si>
  <si>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</si>
  <si>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</si>
  <si>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</si>
  <si>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</si>
  <si>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</si>
  <si>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</si>
  <si>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</si>
  <si>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</si>
  <si>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</si>
  <si>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</si>
  <si>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</si>
  <si>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</si>
  <si>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</si>
  <si>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</si>
  <si>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</si>
  <si>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</si>
  <si>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</si>
  <si>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</si>
  <si>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</si>
  <si>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</si>
  <si>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</si>
  <si>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</si>
  <si>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</si>
  <si>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</si>
  <si>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</si>
  <si>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</si>
  <si>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</si>
  <si>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</si>
  <si>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</si>
  <si>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</si>
  <si>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</si>
  <si>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</si>
  <si>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</si>
  <si>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</si>
  <si>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</si>
  <si>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</si>
  <si>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</si>
  <si>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</si>
  <si>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</si>
  <si>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</si>
  <si>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</si>
  <si>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</si>
  <si>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</si>
  <si>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</si>
  <si>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</si>
  <si>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</si>
  <si>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</si>
  <si>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</si>
  <si>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</si>
  <si>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</si>
  <si>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</si>
  <si>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</si>
  <si>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</si>
  <si>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</si>
  <si>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</si>
  <si>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</si>
  <si>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</si>
  <si>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</si>
  <si>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</si>
  <si>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</si>
  <si>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</si>
  <si>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</si>
  <si>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</si>
  <si>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</si>
  <si>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</si>
  <si>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</si>
  <si>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</si>
  <si>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</si>
  <si>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</si>
  <si>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</si>
  <si>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</si>
  <si>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</si>
  <si>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</si>
  <si>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</si>
  <si>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</si>
  <si>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</si>
  <si>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</si>
  <si>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</si>
  <si>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</si>
  <si>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</si>
  <si>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</si>
  <si>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</si>
  <si>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</si>
  <si>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</si>
  <si>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</si>
  <si>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</si>
  <si>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</si>
  <si>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</si>
  <si>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</si>
  <si>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</si>
  <si>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</si>
  <si>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</si>
  <si>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</si>
  <si>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</si>
  <si>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</si>
  <si>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</si>
  <si>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</si>
  <si>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</si>
  <si>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</si>
  <si>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</si>
  <si>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</si>
  <si>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</si>
  <si>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</si>
  <si>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</si>
  <si>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</si>
  <si>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</si>
  <si>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</si>
  <si>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</si>
  <si>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</si>
  <si>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</si>
  <si>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</si>
  <si>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</si>
  <si>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</si>
  <si>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</si>
  <si>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</si>
  <si>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</si>
  <si>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</si>
  <si>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</si>
  <si>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</si>
  <si>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</si>
  <si>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</si>
  <si>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</si>
  <si>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</si>
  <si>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</si>
  <si>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</si>
  <si>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</si>
  <si>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</si>
  <si>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</si>
  <si>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</si>
  <si>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</si>
  <si>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</si>
  <si>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</si>
  <si>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</si>
  <si>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</si>
  <si>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</si>
  <si>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</si>
  <si>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</si>
  <si>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</si>
  <si>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</si>
  <si>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</si>
  <si>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</si>
  <si>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</si>
  <si>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</si>
  <si>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</si>
  <si>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</si>
  <si>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</si>
  <si>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</si>
  <si>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</si>
  <si>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</si>
  <si>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</si>
  <si>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</si>
  <si>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</si>
  <si>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</si>
  <si>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</si>
  <si>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</si>
  <si>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</si>
  <si>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</si>
  <si>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</si>
  <si>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</si>
  <si>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</si>
  <si>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</si>
  <si>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</si>
  <si>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</si>
  <si>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</si>
  <si>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</si>
  <si>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</si>
  <si>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</si>
  <si>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</si>
  <si>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</si>
  <si>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</si>
  <si>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</si>
  <si>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</si>
  <si>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</si>
  <si>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</si>
  <si>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</si>
  <si>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</si>
  <si>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</si>
  <si>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</si>
  <si>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</si>
  <si>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</si>
  <si>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</si>
  <si>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</si>
  <si>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</si>
  <si>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</si>
  <si>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</si>
  <si>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</si>
  <si>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</si>
  <si>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</si>
  <si>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</si>
  <si>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</si>
  <si>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</si>
  <si>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</si>
  <si>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</si>
  <si>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</si>
  <si>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</si>
  <si>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</si>
  <si>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</si>
  <si>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</si>
  <si>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</si>
  <si>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</si>
  <si>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</si>
  <si>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</si>
  <si>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</si>
  <si>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</si>
  <si>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</si>
  <si>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</si>
  <si>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</si>
  <si>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</si>
  <si>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</si>
  <si>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</si>
  <si>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</si>
  <si>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</si>
  <si>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</si>
  <si>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</si>
  <si>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</si>
  <si>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</si>
  <si>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</si>
  <si>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</si>
  <si>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</si>
  <si>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</si>
  <si>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</si>
  <si>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</si>
  <si>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</si>
  <si>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</si>
  <si>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</si>
  <si>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</si>
  <si>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</si>
  <si>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</si>
  <si>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</si>
  <si>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</si>
  <si>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</si>
  <si>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</si>
  <si>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</si>
  <si>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</si>
  <si>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</si>
  <si>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</si>
  <si>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</si>
  <si>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</si>
  <si>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</si>
  <si>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</si>
  <si>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</si>
  <si>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</si>
  <si>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</si>
  <si>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</si>
  <si>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</si>
  <si>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</si>
  <si>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</si>
  <si>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</si>
  <si>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</si>
  <si>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</si>
  <si>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</si>
  <si>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</si>
  <si>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</si>
  <si>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</si>
  <si>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</si>
  <si>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</si>
  <si>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</si>
  <si>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</si>
  <si>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</si>
  <si>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</si>
  <si>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</si>
  <si>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</si>
  <si>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</si>
  <si>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</si>
  <si>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</si>
  <si>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</si>
  <si>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</si>
  <si>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</si>
  <si>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</si>
  <si>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</si>
  <si>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</si>
  <si>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</si>
  <si>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</si>
  <si>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</si>
  <si>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</si>
  <si>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</si>
  <si>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</si>
  <si>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</si>
  <si>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</si>
  <si>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</si>
  <si>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</si>
  <si>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</si>
  <si>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</si>
  <si>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</si>
  <si>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</si>
  <si>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</si>
  <si>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</si>
  <si>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</si>
  <si>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</si>
  <si>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</si>
  <si>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</si>
  <si>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</si>
  <si>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</si>
  <si>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</si>
  <si>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</si>
  <si>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</si>
  <si>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</si>
  <si>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</si>
  <si>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</si>
  <si>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</si>
  <si>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</si>
  <si>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</si>
  <si>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</si>
  <si>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</si>
  <si>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</si>
  <si>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</si>
  <si>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</si>
  <si>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</si>
  <si>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</si>
  <si>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</si>
  <si>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</si>
  <si>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</si>
  <si>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</si>
  <si>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</si>
  <si>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</si>
  <si>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</si>
  <si>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</si>
  <si>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</si>
  <si>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</si>
  <si>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</si>
  <si>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</si>
  <si>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</si>
  <si>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</si>
  <si>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</si>
  <si>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</si>
  <si>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</si>
  <si>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</si>
  <si>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</si>
  <si>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</si>
  <si>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</si>
  <si>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</si>
  <si>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</si>
  <si>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</si>
  <si>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</si>
  <si>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</si>
  <si>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</si>
  <si>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</si>
  <si>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</si>
  <si>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</si>
  <si>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</si>
  <si>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</si>
  <si>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</si>
  <si>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</si>
  <si>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</si>
  <si>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</si>
  <si>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</si>
  <si>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</si>
  <si>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</si>
  <si>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</si>
  <si>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</si>
  <si>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</si>
  <si>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</si>
  <si>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</si>
  <si>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</si>
  <si>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</si>
  <si>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</si>
  <si>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</si>
  <si>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</si>
  <si>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</si>
  <si>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</si>
  <si>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</si>
  <si>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</si>
  <si>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</si>
  <si>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</si>
  <si>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</si>
  <si>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</si>
  <si>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</si>
  <si>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</si>
  <si>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</si>
  <si>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</si>
  <si>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</si>
  <si>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</si>
  <si>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</si>
  <si>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</si>
  <si>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</si>
  <si>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</si>
  <si>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</si>
  <si>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</si>
  <si>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</si>
  <si>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</si>
  <si>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</si>
  <si>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</si>
  <si>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</si>
  <si>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</si>
  <si>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</si>
  <si>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</si>
  <si>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</si>
  <si>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</si>
  <si>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</si>
  <si>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</si>
  <si>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</si>
  <si>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</si>
  <si>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</si>
  <si>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</si>
  <si>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</si>
  <si>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</si>
  <si>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</si>
  <si>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</si>
  <si>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</si>
  <si>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</si>
  <si>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</si>
  <si>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</si>
  <si>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</si>
  <si>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</si>
  <si>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</si>
  <si>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</si>
  <si>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</si>
  <si>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</si>
  <si>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</si>
  <si>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</si>
  <si>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</si>
  <si>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</si>
  <si>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</si>
  <si>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</si>
  <si>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</si>
  <si>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</si>
  <si>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</si>
  <si>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</si>
  <si>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</si>
  <si>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</si>
  <si>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</si>
  <si>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</si>
  <si>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</si>
  <si>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</si>
  <si>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</si>
  <si>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</si>
  <si>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</si>
  <si>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</si>
  <si>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</si>
  <si>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</si>
  <si>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</si>
  <si>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</si>
  <si>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</si>
  <si>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</si>
  <si>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</si>
  <si>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</si>
  <si>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</si>
  <si>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</si>
  <si>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</si>
  <si>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</si>
  <si>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</si>
  <si>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</si>
  <si>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</si>
  <si>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</si>
  <si>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</si>
  <si>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</si>
  <si>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</si>
  <si>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</si>
  <si>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</si>
  <si>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</si>
  <si>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</si>
  <si>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</si>
  <si>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</si>
  <si>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</si>
  <si>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</si>
  <si>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</si>
  <si>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</si>
  <si>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</si>
  <si>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</si>
  <si>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</si>
  <si>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</si>
  <si>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</si>
  <si>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</si>
  <si>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</si>
  <si>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</si>
  <si>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</si>
  <si>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</si>
  <si>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</si>
  <si>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</si>
  <si>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</si>
  <si>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</si>
  <si>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</si>
  <si>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</si>
  <si>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</si>
  <si>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</si>
  <si>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</si>
  <si>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</si>
  <si>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</si>
  <si>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</si>
  <si>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</si>
  <si>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</si>
  <si>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</si>
  <si>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</si>
  <si>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</si>
  <si>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</si>
  <si>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</si>
  <si>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</si>
  <si>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</si>
  <si>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</si>
  <si>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</si>
  <si>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</si>
  <si>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</si>
  <si>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</si>
  <si>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</si>
  <si>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</si>
  <si>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</si>
  <si>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</si>
  <si>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</si>
  <si>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</si>
  <si>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</si>
  <si>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</si>
  <si>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</si>
  <si>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</si>
  <si>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</si>
  <si>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</si>
  <si>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</si>
  <si>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</si>
  <si>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</si>
  <si>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</si>
  <si>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</si>
  <si>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</si>
  <si>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</si>
  <si>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</si>
  <si>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</si>
  <si>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</si>
  <si>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</si>
  <si>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</si>
  <si>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</si>
  <si>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</si>
  <si>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</si>
  <si>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</si>
  <si>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</si>
  <si>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</si>
  <si>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</si>
  <si>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</si>
  <si>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</si>
  <si>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</si>
  <si>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</si>
  <si>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</si>
  <si>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</si>
  <si>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</si>
  <si>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</si>
  <si>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</si>
  <si>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</si>
  <si>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</si>
  <si>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</si>
  <si>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</si>
  <si>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</si>
  <si>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</si>
  <si>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</si>
  <si>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</si>
  <si>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</si>
  <si>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</si>
  <si>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</si>
  <si>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</si>
  <si>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</si>
  <si>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</si>
  <si>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</si>
  <si>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</si>
  <si>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</si>
  <si>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</si>
  <si>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</si>
  <si>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</si>
  <si>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</si>
  <si>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</si>
  <si>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</si>
  <si>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</si>
  <si>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</si>
  <si>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</si>
  <si>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</si>
  <si>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</si>
  <si>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</si>
  <si>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</si>
  <si>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</si>
  <si>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</si>
  <si>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</si>
  <si>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</si>
  <si>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</si>
  <si>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</si>
  <si>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</si>
  <si>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</si>
  <si>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</si>
  <si>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</si>
  <si>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</si>
  <si>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</si>
  <si>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</si>
  <si>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</si>
  <si>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</si>
  <si>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</si>
  <si>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</si>
  <si>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</si>
  <si>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</si>
  <si>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</si>
  <si>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</si>
  <si>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</si>
  <si>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</si>
  <si>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</si>
  <si>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</si>
  <si>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</si>
  <si>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</si>
  <si>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</si>
  <si>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</si>
  <si>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</si>
  <si>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</si>
  <si>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</si>
  <si>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</si>
  <si>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</si>
  <si>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</si>
  <si>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</si>
  <si>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</si>
  <si>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</si>
  <si>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</si>
  <si>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</si>
  <si>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</si>
  <si>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</si>
  <si>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</si>
  <si>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</si>
  <si>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</si>
  <si>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</si>
  <si>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</si>
  <si>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</si>
  <si>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</si>
  <si>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</si>
  <si>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</si>
  <si>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</si>
  <si>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</si>
  <si>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</si>
  <si>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</si>
  <si>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</si>
  <si>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</si>
  <si>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</si>
  <si>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</si>
  <si>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</si>
  <si>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</si>
  <si>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</si>
  <si>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</si>
  <si>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</si>
  <si>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</si>
  <si>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</si>
  <si>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</si>
  <si>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</si>
  <si>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</si>
  <si>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</si>
  <si>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</si>
  <si>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</si>
  <si>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</si>
  <si>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</si>
  <si>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</si>
  <si>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</si>
  <si>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</si>
  <si>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</si>
  <si>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</si>
  <si>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</si>
  <si>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</si>
  <si>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</si>
  <si>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</si>
  <si>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</si>
  <si>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</si>
  <si>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</si>
  <si>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</si>
  <si>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</si>
  <si>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</si>
  <si>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</si>
  <si>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</si>
  <si>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</si>
  <si>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</si>
  <si>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</si>
  <si>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</si>
  <si>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</si>
  <si>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</si>
  <si>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</si>
  <si>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</si>
  <si>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</si>
  <si>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</si>
  <si>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</si>
  <si>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</si>
  <si>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</si>
  <si>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</si>
  <si>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</si>
  <si>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</si>
  <si>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</si>
  <si>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</si>
  <si>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</si>
  <si>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</si>
  <si>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</si>
  <si>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</si>
  <si>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</si>
  <si>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</si>
  <si>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</si>
  <si>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</si>
  <si>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</si>
  <si>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</si>
  <si>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</si>
  <si>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</si>
  <si>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</si>
  <si>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</si>
  <si>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</si>
  <si>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</si>
  <si>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</si>
  <si>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</si>
  <si>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</si>
  <si>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</si>
  <si>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</si>
  <si>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</si>
  <si>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</si>
  <si>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</si>
  <si>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</si>
  <si>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</si>
  <si>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</si>
  <si>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</si>
  <si>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</si>
  <si>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</si>
  <si>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</si>
  <si>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</si>
  <si>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</si>
  <si>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</si>
  <si>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</si>
  <si>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</si>
  <si>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</si>
  <si>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</si>
  <si>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</si>
  <si>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</si>
  <si>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</si>
  <si>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</si>
  <si>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</si>
  <si>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</si>
  <si>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</si>
  <si>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</si>
  <si>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</si>
  <si>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</si>
  <si>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</si>
  <si>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</si>
  <si>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</si>
  <si>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</si>
  <si>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</si>
  <si>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</si>
  <si>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</si>
  <si>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</si>
  <si>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</si>
  <si>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</si>
  <si>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</si>
  <si>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</si>
  <si>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</si>
  <si>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</si>
  <si>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</si>
  <si>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</si>
  <si>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</si>
  <si>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</si>
  <si>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</si>
  <si>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</si>
  <si>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</si>
  <si>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</si>
  <si>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</si>
  <si>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</si>
  <si>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</si>
  <si>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</si>
  <si>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</si>
  <si>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</si>
  <si>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</si>
  <si>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</si>
  <si>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</si>
  <si>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</si>
  <si>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</si>
  <si>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</si>
  <si>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</si>
  <si>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</si>
  <si>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</si>
  <si>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</si>
  <si>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</si>
  <si>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</si>
  <si>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</si>
  <si>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</si>
  <si>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</si>
  <si>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</si>
  <si>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</si>
  <si>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</si>
  <si>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</si>
  <si>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</si>
  <si>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</si>
  <si>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</si>
  <si>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</si>
  <si>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</si>
  <si>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</si>
  <si>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</si>
  <si>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</si>
  <si>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</si>
  <si>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</si>
  <si>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</si>
  <si>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</si>
  <si>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</si>
  <si>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</si>
  <si>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</si>
  <si>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</si>
  <si>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</si>
  <si>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</si>
  <si>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</si>
  <si>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</si>
  <si>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</si>
  <si>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</si>
  <si>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</si>
  <si>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</si>
  <si>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</si>
  <si>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</si>
  <si>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</si>
  <si>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</si>
  <si>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</si>
  <si>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</si>
  <si>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</si>
  <si>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</si>
  <si>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</si>
  <si>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</si>
  <si>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</si>
  <si>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</si>
  <si>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</si>
  <si>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</si>
  <si>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</si>
  <si>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</si>
  <si>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</si>
  <si>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</si>
  <si>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</si>
  <si>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</si>
  <si>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</si>
  <si>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</si>
  <si>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</si>
  <si>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</si>
  <si>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</si>
  <si>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</si>
  <si>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</si>
  <si>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</si>
  <si>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</si>
  <si>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</si>
  <si>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</si>
  <si>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</si>
  <si>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</si>
  <si>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</si>
  <si>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</si>
  <si>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</si>
  <si>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</si>
  <si>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</si>
  <si>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</si>
  <si>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</si>
  <si>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</si>
  <si>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</si>
  <si>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</si>
  <si>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</si>
  <si>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</si>
  <si>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</si>
  <si>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</si>
  <si>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</si>
  <si>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</si>
  <si>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</si>
  <si>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</si>
  <si>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</si>
  <si>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</si>
  <si>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</si>
  <si>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</si>
  <si>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</si>
  <si>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</si>
  <si>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</si>
  <si>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</si>
  <si>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</si>
  <si>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</si>
  <si>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</si>
  <si>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</si>
  <si>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</si>
  <si>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</si>
  <si>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</si>
  <si>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</si>
  <si>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</si>
  <si>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</si>
  <si>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</si>
  <si>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</si>
  <si>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</si>
  <si>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</si>
  <si>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</si>
  <si>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</si>
  <si>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</si>
  <si>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</si>
  <si>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</si>
  <si>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</si>
  <si>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</si>
  <si>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</si>
  <si>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</si>
  <si>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</si>
  <si>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</si>
  <si>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</si>
  <si>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</si>
  <si>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</si>
  <si>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</si>
  <si>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</si>
  <si>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</si>
  <si>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</si>
  <si>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</si>
  <si>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</si>
  <si>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</si>
  <si>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</si>
  <si>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</si>
  <si>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</si>
  <si>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</si>
  <si>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</si>
  <si>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</si>
  <si>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</si>
  <si>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</si>
  <si>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</si>
  <si>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</si>
  <si>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</si>
  <si>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</si>
  <si>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</si>
  <si>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</si>
  <si>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</si>
  <si>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</si>
  <si>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</si>
  <si>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</si>
  <si>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</si>
  <si>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</si>
  <si>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</si>
  <si>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</si>
  <si>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</si>
  <si>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</si>
  <si>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</si>
  <si>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</si>
  <si>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</si>
  <si>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</si>
  <si>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</si>
  <si>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</si>
  <si>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</si>
  <si>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</si>
  <si>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</si>
  <si>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</si>
  <si>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</si>
  <si>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</si>
  <si>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</si>
  <si>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</si>
  <si>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</si>
  <si>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</si>
  <si>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</si>
  <si>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</si>
  <si>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</si>
  <si>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</si>
  <si>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</si>
  <si>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</si>
  <si>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</si>
  <si>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</si>
  <si>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</si>
  <si>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</si>
  <si>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</si>
  <si>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</si>
  <si>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</si>
  <si>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</si>
  <si>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</si>
  <si>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</si>
  <si>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</si>
  <si>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</si>
  <si>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</si>
  <si>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</si>
  <si>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</si>
  <si>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</si>
  <si>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</si>
  <si>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</si>
  <si>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</si>
  <si>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</si>
  <si>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</si>
  <si>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</si>
  <si>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</si>
  <si>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</si>
  <si>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</si>
  <si>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</si>
  <si>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</si>
  <si>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</si>
  <si>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</si>
  <si>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</si>
  <si>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</si>
  <si>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</si>
  <si>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</si>
  <si>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</si>
  <si>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</si>
  <si>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</si>
  <si>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</si>
  <si>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</si>
  <si>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</si>
  <si>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</si>
  <si>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</si>
  <si>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</si>
  <si>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</si>
  <si>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</si>
  <si>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</si>
  <si>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</si>
  <si>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</si>
  <si>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</si>
  <si>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</si>
  <si>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</si>
  <si>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</si>
  <si>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</si>
  <si>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</si>
  <si>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</si>
  <si>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</si>
  <si>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</si>
  <si>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</si>
  <si>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</si>
  <si>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</si>
  <si>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</si>
  <si>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</si>
  <si>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</si>
  <si>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</si>
  <si>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</si>
  <si>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</si>
  <si>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</si>
  <si>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</si>
  <si>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</si>
  <si>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</si>
  <si>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</si>
  <si>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</si>
  <si>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</si>
  <si>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</si>
  <si>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</si>
  <si>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</si>
  <si>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</si>
  <si>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</si>
  <si>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</si>
  <si>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</si>
  <si>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</si>
  <si>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</si>
  <si>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</si>
  <si>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</si>
  <si>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</si>
  <si>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</si>
  <si>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</si>
  <si>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</si>
  <si>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</si>
  <si>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</si>
  <si>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</si>
  <si>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</si>
  <si>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</si>
  <si>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</si>
  <si>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</si>
  <si>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</si>
  <si>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</si>
  <si>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</si>
  <si>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</si>
  <si>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</si>
  <si>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</si>
  <si>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</si>
  <si>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</si>
  <si>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</si>
  <si>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</si>
  <si>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</si>
  <si>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</si>
  <si>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</si>
  <si>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</si>
  <si>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</si>
  <si>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</si>
  <si>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</si>
  <si>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</si>
  <si>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</si>
  <si>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</si>
  <si>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</si>
  <si>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</si>
  <si>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</si>
  <si>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</si>
  <si>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</si>
  <si>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</si>
  <si>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</si>
  <si>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</si>
  <si>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</si>
  <si>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</si>
  <si>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</si>
  <si>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</si>
  <si>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</si>
  <si>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</si>
  <si>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</si>
  <si>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</si>
  <si>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</si>
  <si>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</si>
  <si>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</si>
  <si>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</si>
  <si>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</si>
  <si>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</si>
  <si>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</si>
  <si>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</si>
  <si>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</si>
  <si>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</si>
  <si>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</si>
  <si>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</si>
  <si>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</si>
  <si>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</si>
  <si>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</si>
  <si>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</si>
  <si>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</si>
  <si>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</si>
  <si>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</si>
  <si>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</si>
  <si>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</si>
  <si>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</si>
  <si>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</si>
  <si>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</si>
  <si>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</si>
  <si>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</si>
  <si>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</si>
  <si>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</si>
  <si>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</si>
  <si>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</si>
  <si>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</si>
  <si>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</si>
  <si>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</si>
  <si>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</si>
  <si>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</si>
  <si>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</si>
  <si>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</si>
  <si>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</si>
  <si>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</si>
  <si>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</si>
  <si>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</si>
  <si>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</si>
  <si>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</si>
  <si>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</si>
  <si>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</si>
  <si>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</si>
  <si>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</si>
  <si>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</si>
  <si>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</si>
  <si>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</si>
  <si>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</si>
  <si>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</si>
  <si>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</si>
  <si>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</si>
  <si>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</si>
  <si>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</si>
  <si>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</si>
  <si>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</si>
  <si>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</si>
  <si>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</si>
  <si>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</si>
  <si>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</si>
  <si>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</si>
  <si>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</si>
  <si>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</si>
  <si>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</si>
  <si>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</si>
  <si>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</si>
  <si>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</si>
  <si>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</si>
  <si>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</si>
  <si>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</si>
  <si>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</si>
  <si>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</si>
  <si>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</si>
  <si>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</si>
  <si>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</si>
  <si>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</si>
  <si>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</si>
  <si>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</si>
  <si>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</si>
  <si>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</si>
  <si>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</si>
  <si>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</si>
  <si>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</si>
  <si>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</si>
  <si>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</si>
  <si>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</si>
  <si>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</si>
  <si>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</si>
  <si>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</si>
  <si>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</si>
  <si>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</si>
  <si>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</si>
  <si>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</si>
  <si>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</si>
  <si>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</si>
  <si>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</si>
  <si>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</si>
  <si>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</si>
  <si>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</si>
  <si>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</si>
  <si>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</si>
  <si>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</si>
  <si>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</si>
  <si>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</si>
  <si>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</si>
  <si>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</si>
  <si>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</si>
  <si>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</si>
  <si>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</si>
  <si>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</si>
  <si>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</si>
  <si>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</si>
  <si>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</si>
  <si>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</si>
  <si>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</si>
  <si>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</si>
  <si>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</si>
  <si>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</si>
  <si>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</si>
  <si>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</si>
  <si>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</si>
  <si>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</si>
  <si>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</si>
  <si>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</si>
  <si>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</si>
  <si>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</si>
  <si>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</si>
  <si>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</si>
  <si>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</si>
  <si>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</si>
  <si>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</si>
  <si>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</si>
  <si>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</si>
  <si>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</si>
  <si>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</si>
  <si>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</si>
  <si>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</si>
  <si>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</si>
  <si>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</si>
  <si>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</si>
  <si>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</si>
  <si>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</si>
  <si>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</si>
  <si>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</si>
  <si>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</si>
  <si>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</si>
  <si>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</si>
  <si>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</si>
  <si>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</si>
  <si>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</si>
  <si>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</si>
  <si>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</si>
  <si>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</si>
  <si>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</si>
  <si>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</si>
  <si>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</si>
  <si>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</si>
  <si>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</si>
  <si>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</si>
  <si>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</si>
  <si>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</si>
  <si>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</si>
  <si>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</si>
  <si>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</si>
  <si>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</si>
  <si>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</si>
  <si>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</si>
  <si>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</si>
  <si>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</si>
  <si>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</si>
  <si>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</si>
  <si>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</si>
  <si>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</si>
  <si>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</si>
  <si>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</si>
  <si>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</si>
  <si>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</si>
  <si>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</si>
  <si>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</si>
  <si>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</si>
  <si>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</si>
  <si>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</si>
  <si>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</si>
  <si>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</si>
  <si>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</si>
  <si>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</si>
  <si>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</si>
  <si>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</si>
  <si>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</si>
  <si>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</si>
  <si>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</si>
  <si>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</si>
  <si>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</si>
  <si>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</si>
  <si>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</si>
  <si>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</si>
  <si>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</si>
  <si>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</si>
  <si>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</si>
  <si>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</si>
  <si>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</si>
  <si>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</si>
  <si>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</si>
  <si>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</si>
  <si>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</si>
  <si>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</si>
  <si>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</si>
  <si>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</si>
  <si>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</si>
  <si>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</si>
  <si>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</si>
  <si>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</si>
  <si>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</si>
  <si>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</si>
  <si>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</si>
  <si>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</si>
  <si>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</si>
  <si>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</si>
  <si>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</si>
  <si>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</si>
  <si>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</si>
  <si>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</si>
  <si>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</si>
  <si>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</si>
  <si>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</si>
  <si>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</si>
  <si>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</si>
  <si>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</si>
  <si>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</si>
  <si>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</si>
  <si>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</si>
  <si>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</si>
  <si>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</si>
  <si>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</si>
  <si>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</si>
  <si>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</si>
  <si>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</si>
  <si>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</si>
  <si>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</si>
  <si>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</si>
  <si>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</si>
  <si>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</si>
  <si>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</si>
  <si>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</si>
  <si>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</si>
  <si>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</si>
  <si>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</si>
  <si>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</si>
  <si>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</si>
  <si>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</si>
  <si>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</si>
  <si>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</si>
  <si>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</si>
  <si>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</si>
  <si>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</si>
  <si>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</si>
  <si>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</si>
  <si>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</si>
  <si>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</si>
  <si>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</si>
  <si>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</si>
  <si>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</si>
  <si>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</si>
  <si>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</si>
  <si>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</si>
  <si>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</si>
  <si>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</si>
  <si>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</si>
  <si>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</si>
  <si>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</si>
  <si>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</si>
  <si>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</si>
  <si>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</si>
  <si>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</si>
  <si>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</si>
  <si>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</si>
  <si>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</si>
  <si>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</si>
  <si>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</si>
  <si>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</si>
  <si>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</si>
  <si>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</si>
  <si>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</si>
  <si>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</si>
  <si>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</si>
  <si>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</si>
  <si>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</si>
  <si>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</si>
  <si>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</si>
  <si>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</si>
  <si>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</si>
  <si>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</si>
  <si>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</si>
  <si>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</si>
  <si>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</si>
  <si>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</si>
  <si>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</si>
  <si>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</si>
  <si>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</si>
  <si>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</si>
  <si>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</si>
  <si>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</si>
  <si>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</si>
  <si>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</si>
  <si>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</si>
  <si>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</si>
  <si>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</si>
  <si>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</si>
  <si>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</si>
  <si>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</si>
  <si>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</si>
  <si>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</si>
  <si>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</si>
  <si>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</si>
  <si>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</si>
  <si>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</si>
  <si>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</si>
  <si>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</si>
  <si>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</si>
  <si>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</si>
  <si>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</si>
  <si>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</si>
  <si>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</si>
  <si>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</si>
  <si>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</si>
  <si>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</si>
  <si>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</si>
  <si>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</si>
  <si>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</si>
  <si>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</si>
  <si>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</si>
  <si>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</si>
  <si>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</si>
  <si>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</si>
  <si>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</si>
  <si>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</si>
  <si>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</si>
  <si>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</si>
  <si>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</si>
  <si>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</si>
  <si>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</si>
  <si>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</si>
  <si>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</si>
  <si>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</si>
  <si>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</si>
  <si>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</si>
  <si>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</si>
  <si>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</si>
  <si>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</si>
  <si>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</si>
  <si>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</si>
  <si>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</si>
  <si>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</si>
  <si>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</si>
  <si>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</si>
  <si>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</si>
  <si>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</si>
  <si>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</si>
  <si>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</si>
  <si>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</si>
  <si>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</si>
  <si>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</si>
  <si>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</si>
  <si>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</si>
  <si>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</si>
  <si>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</si>
  <si>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</si>
  <si>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</si>
  <si>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</si>
  <si>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</si>
  <si>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</si>
  <si>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</si>
  <si>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</si>
  <si>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</si>
  <si>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</si>
  <si>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</si>
  <si>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</si>
  <si>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</si>
  <si>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</si>
  <si>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</si>
  <si>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</si>
  <si>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</si>
  <si>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</si>
  <si>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</si>
  <si>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</si>
  <si>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</si>
  <si>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</si>
  <si>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</si>
  <si>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</si>
  <si>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</si>
  <si>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</si>
  <si>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</si>
  <si>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</si>
  <si>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</si>
  <si>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</si>
  <si>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</si>
  <si>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</si>
  <si>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</si>
  <si>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</si>
  <si>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</si>
  <si>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</si>
  <si>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</si>
  <si>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</si>
  <si>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</si>
  <si>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</si>
  <si>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</si>
  <si>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</si>
  <si>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</si>
  <si>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</si>
  <si>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</si>
  <si>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</si>
  <si>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</si>
  <si>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</si>
  <si>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</si>
  <si>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</si>
  <si>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</si>
  <si>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</si>
  <si>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</si>
  <si>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</si>
  <si>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</si>
  <si>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</si>
  <si>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</si>
  <si>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</si>
  <si>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</si>
  <si>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</si>
  <si>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</si>
  <si>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</si>
  <si>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</si>
  <si>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</si>
  <si>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</si>
  <si>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</si>
  <si>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</si>
  <si>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</si>
  <si>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</si>
  <si>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</si>
  <si>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</si>
  <si>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</si>
  <si>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</si>
  <si>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</si>
  <si>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</si>
  <si>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</si>
  <si>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</si>
  <si>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</si>
  <si>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</si>
  <si>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</si>
  <si>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</si>
  <si>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</si>
  <si>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</si>
  <si>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</si>
  <si>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</si>
  <si>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</si>
  <si>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</si>
  <si>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</si>
  <si>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</si>
  <si>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</si>
  <si>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</si>
  <si>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</si>
  <si>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</si>
  <si>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</si>
  <si>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</si>
  <si>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</si>
  <si>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</si>
  <si>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</si>
  <si>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</si>
  <si>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</si>
  <si>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</si>
  <si>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</si>
  <si>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</si>
  <si>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</si>
  <si>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</si>
  <si>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</si>
  <si>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</si>
  <si>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</si>
  <si>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</si>
  <si>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</si>
  <si>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</si>
  <si>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</si>
  <si>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</si>
  <si>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</si>
  <si>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</si>
  <si>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</si>
  <si>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</si>
  <si>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</si>
  <si>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</si>
  <si>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</si>
  <si>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</si>
  <si>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</si>
  <si>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</si>
  <si>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</si>
  <si>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</si>
  <si>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</si>
  <si>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</si>
  <si>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</si>
  <si>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</si>
  <si>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</si>
  <si>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</si>
  <si>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</si>
  <si>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</si>
  <si>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</si>
  <si>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</si>
  <si>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</si>
  <si>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</si>
  <si>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</si>
  <si>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</si>
  <si>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</si>
  <si>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</si>
  <si>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</si>
  <si>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</si>
  <si>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</si>
  <si>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</si>
  <si>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</si>
  <si>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</si>
  <si>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</si>
  <si>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</si>
  <si>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</si>
  <si>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</si>
  <si>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</si>
  <si>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</si>
  <si>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</si>
  <si>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</si>
  <si>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</si>
  <si>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</si>
  <si>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</si>
  <si>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</si>
  <si>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</si>
  <si>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</si>
  <si>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</si>
  <si>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</si>
  <si>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</si>
  <si>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</si>
  <si>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</si>
  <si>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</si>
  <si>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</si>
  <si>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</si>
  <si>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</si>
  <si>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</si>
  <si>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</si>
  <si>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</si>
  <si>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</si>
  <si>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</si>
  <si>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</si>
  <si>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</si>
  <si>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</si>
  <si>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</si>
  <si>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</si>
  <si>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</si>
  <si>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</si>
  <si>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</si>
  <si>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</si>
  <si>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</si>
  <si>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</si>
  <si>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</si>
  <si>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</si>
  <si>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</si>
  <si>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</si>
  <si>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</si>
  <si>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</si>
  <si>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</si>
  <si>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</si>
  <si>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</si>
  <si>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</si>
  <si>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</si>
  <si>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</si>
  <si>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</si>
  <si>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</si>
  <si>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</si>
  <si>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</si>
  <si>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</si>
  <si>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</si>
  <si>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</si>
  <si>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</si>
  <si>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</si>
  <si>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</si>
  <si>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</si>
  <si>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</si>
  <si>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</si>
  <si>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</si>
  <si>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</si>
  <si>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</si>
  <si>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</si>
  <si>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</si>
  <si>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</si>
  <si>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</si>
  <si>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</si>
  <si>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</si>
  <si>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</si>
  <si>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</si>
  <si>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</si>
  <si>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</si>
  <si>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</si>
  <si>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</si>
  <si>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</si>
  <si>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</si>
  <si>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</si>
  <si>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</si>
  <si>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</si>
  <si>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</si>
  <si>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</si>
  <si>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</si>
  <si>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</si>
  <si>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</si>
  <si>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</si>
  <si>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</si>
  <si>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</si>
  <si>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</si>
  <si>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</si>
  <si>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</si>
  <si>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</si>
  <si>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</si>
  <si>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</si>
  <si>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</si>
  <si>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</si>
  <si>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</si>
  <si>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</si>
  <si>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</si>
  <si>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</si>
  <si>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</si>
  <si>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</si>
  <si>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</si>
  <si>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</si>
  <si>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</si>
  <si>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</si>
  <si>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</si>
  <si>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</si>
  <si>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</si>
  <si>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</si>
  <si>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</si>
  <si>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</si>
  <si>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</si>
  <si>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</si>
  <si>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</si>
  <si>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</si>
  <si>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</si>
  <si>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</si>
  <si>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</si>
  <si>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</si>
  <si>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</si>
  <si>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</si>
  <si>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</si>
  <si>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</si>
  <si>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</si>
  <si>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</si>
  <si>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</si>
  <si>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</si>
  <si>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</si>
  <si>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</si>
  <si>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</si>
  <si>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</si>
  <si>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</si>
  <si>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</si>
  <si>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</si>
  <si>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</si>
  <si>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</si>
  <si>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</si>
  <si>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</si>
  <si>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</si>
  <si>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</si>
  <si>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</si>
  <si>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</si>
  <si>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</si>
  <si>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</si>
  <si>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</si>
  <si>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</si>
  <si>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</si>
  <si>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</si>
  <si>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</si>
  <si>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</si>
  <si>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</si>
  <si>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</si>
  <si>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</si>
  <si>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</si>
  <si>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</si>
  <si>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</si>
  <si>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</si>
  <si>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</si>
  <si>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</si>
  <si>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</si>
  <si>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</si>
  <si>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</si>
  <si>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</si>
  <si>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</si>
  <si>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</si>
  <si>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</si>
  <si>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</si>
  <si>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</si>
  <si>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</si>
  <si>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</si>
  <si>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</si>
  <si>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</si>
  <si>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</si>
  <si>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</si>
  <si>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</si>
  <si>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</si>
  <si>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</si>
  <si>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</si>
  <si>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</si>
  <si>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</si>
  <si>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</si>
  <si>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</si>
  <si>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</si>
  <si>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</si>
  <si>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</si>
  <si>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</si>
  <si>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</si>
  <si>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</si>
  <si>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</si>
  <si>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</si>
  <si>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</si>
  <si>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</si>
  <si>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</si>
  <si>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</si>
  <si>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</si>
  <si>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</si>
  <si>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</si>
  <si>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</si>
  <si>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</si>
  <si>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</si>
  <si>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</si>
  <si>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</si>
  <si>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</si>
  <si>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</si>
  <si>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</si>
  <si>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</si>
  <si>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</si>
  <si>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</si>
  <si>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</si>
  <si>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</si>
  <si>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</si>
  <si>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</si>
  <si>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</si>
  <si>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</si>
  <si>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</si>
  <si>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</si>
  <si>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</si>
  <si>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</si>
  <si>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</si>
  <si>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</si>
  <si>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</si>
  <si>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</si>
  <si>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</si>
  <si>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</si>
  <si>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</si>
  <si>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</si>
  <si>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</si>
  <si>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</si>
  <si>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</si>
  <si>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</si>
  <si>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</si>
  <si>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</si>
  <si>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</si>
  <si>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</si>
  <si>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</si>
  <si>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</si>
  <si>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</si>
  <si>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</si>
  <si>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</si>
  <si>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</si>
  <si>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</si>
  <si>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</si>
  <si>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</si>
  <si>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</si>
  <si>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</si>
  <si>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</si>
  <si>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</si>
  <si>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</si>
  <si>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</si>
  <si>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</si>
  <si>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</si>
  <si>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</si>
  <si>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</si>
  <si>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</si>
  <si>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</si>
  <si>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</si>
  <si>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</si>
  <si>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</si>
  <si>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</si>
  <si>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</si>
  <si>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</si>
  <si>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</si>
  <si>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</si>
  <si>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</si>
  <si>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</si>
  <si>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</si>
  <si>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</si>
  <si>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</si>
  <si>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</si>
  <si>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</si>
  <si>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</si>
  <si>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</si>
  <si>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</si>
  <si>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</si>
  <si>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</si>
  <si>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</si>
  <si>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</si>
  <si>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</si>
  <si>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</si>
  <si>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</si>
  <si>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</si>
  <si>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</si>
  <si>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</si>
  <si>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</si>
  <si>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</si>
  <si>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</si>
  <si>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</si>
  <si>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</si>
  <si>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</si>
  <si>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</si>
  <si>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</si>
  <si>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</si>
  <si>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</si>
  <si>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</si>
  <si>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</si>
  <si>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</si>
  <si>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</si>
  <si>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</si>
  <si>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</si>
  <si>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</si>
  <si>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</si>
  <si>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</si>
  <si>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</si>
  <si>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</si>
  <si>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</si>
  <si>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</si>
  <si>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</si>
  <si>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</si>
  <si>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</si>
  <si>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</si>
  <si>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</si>
  <si>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</si>
  <si>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</si>
  <si>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</si>
  <si>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</si>
  <si>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</si>
  <si>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</si>
  <si>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</si>
  <si>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</si>
  <si>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</si>
  <si>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</si>
  <si>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</si>
  <si>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</si>
  <si>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</si>
  <si>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</si>
  <si>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</si>
  <si>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</si>
  <si>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</si>
  <si>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</si>
  <si>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</si>
  <si>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</si>
  <si>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</si>
  <si>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</si>
  <si>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</si>
  <si>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</si>
  <si>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</si>
  <si>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</si>
  <si>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</si>
  <si>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</si>
  <si>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</si>
  <si>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</si>
  <si>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</si>
  <si>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</si>
  <si>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</si>
  <si>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</si>
  <si>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</si>
  <si>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</si>
  <si>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</si>
  <si>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</si>
  <si>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</si>
  <si>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</si>
  <si>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</si>
  <si>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</si>
  <si>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</si>
  <si>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</si>
  <si>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</si>
  <si>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</si>
  <si>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</si>
  <si>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</si>
  <si>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</si>
  <si>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</si>
  <si>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</si>
  <si>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</si>
  <si>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</si>
  <si>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</si>
  <si>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</si>
  <si>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</si>
  <si>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</si>
  <si>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</si>
  <si>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</si>
  <si>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</si>
  <si>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</si>
  <si>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</si>
  <si>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</si>
  <si>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</si>
  <si>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</si>
  <si>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</si>
  <si>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</si>
  <si>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</si>
  <si>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</si>
  <si>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</si>
  <si>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</si>
  <si>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</si>
  <si>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</si>
  <si>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</si>
  <si>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</si>
  <si>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</si>
  <si>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</si>
  <si>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</si>
  <si>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</si>
  <si>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</si>
  <si>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</si>
  <si>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</si>
  <si>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</si>
  <si>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</si>
  <si>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</si>
  <si>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</si>
  <si>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</si>
  <si>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</si>
  <si>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</si>
  <si>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</si>
  <si>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</si>
  <si>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</si>
  <si>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</si>
  <si>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</si>
  <si>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</si>
  <si>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</si>
  <si>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</si>
  <si>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</si>
  <si>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</si>
  <si>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</si>
  <si>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</si>
  <si>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</si>
  <si>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</si>
  <si>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</si>
  <si>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</si>
  <si>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</si>
  <si>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</si>
  <si>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</si>
  <si>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</si>
  <si>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</si>
  <si>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</si>
  <si>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</si>
  <si>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</si>
  <si>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</si>
  <si>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</si>
  <si>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</si>
  <si>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</si>
  <si>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</si>
  <si>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</si>
  <si>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</si>
  <si>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</si>
  <si>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</si>
  <si>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</si>
  <si>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</si>
  <si>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</si>
  <si>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</si>
  <si>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</si>
  <si>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</si>
  <si>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</si>
  <si>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</si>
  <si>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</si>
  <si>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</si>
  <si>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</si>
  <si>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</si>
  <si>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</si>
  <si>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</si>
  <si>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</si>
  <si>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</si>
  <si>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</si>
  <si>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</si>
  <si>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</si>
  <si>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</si>
  <si>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</si>
  <si>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</si>
  <si>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</si>
  <si>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</si>
  <si>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</si>
  <si>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</si>
  <si>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</si>
  <si>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</si>
  <si>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</si>
  <si>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</si>
  <si>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</si>
  <si>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</si>
  <si>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</si>
  <si>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</si>
  <si>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</si>
  <si>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</si>
  <si>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</si>
  <si>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</si>
  <si>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</si>
  <si>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</si>
  <si>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</si>
  <si>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</si>
  <si>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</si>
  <si>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</si>
  <si>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</si>
  <si>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</si>
  <si>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</si>
  <si>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</si>
  <si>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</si>
  <si>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</si>
  <si>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</si>
  <si>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</si>
  <si>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</si>
  <si>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</si>
  <si>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</si>
  <si>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</si>
  <si>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</si>
  <si>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</si>
  <si>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</si>
  <si>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</si>
  <si>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</si>
  <si>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</si>
  <si>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</si>
  <si>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</si>
  <si>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</si>
  <si>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</si>
  <si>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</si>
  <si>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</si>
  <si>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</si>
  <si>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</si>
  <si>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</si>
  <si>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</si>
  <si>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</si>
  <si>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</si>
  <si>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</si>
  <si>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</si>
  <si>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</si>
  <si>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</si>
  <si>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</si>
  <si>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</si>
  <si>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</si>
  <si>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</si>
  <si>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</si>
  <si>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</si>
  <si>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</si>
  <si>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</si>
  <si>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</si>
  <si>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</si>
  <si>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</si>
  <si>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</si>
  <si>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</si>
  <si>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</si>
  <si>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</si>
  <si>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</si>
  <si>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</si>
  <si>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</si>
  <si>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</si>
  <si>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</si>
  <si>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</si>
  <si>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</si>
  <si>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</si>
  <si>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</si>
  <si>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</si>
  <si>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</si>
  <si>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</si>
  <si>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</si>
  <si>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</si>
  <si>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</si>
  <si>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</si>
  <si>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</si>
  <si>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</si>
  <si>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</si>
  <si>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</si>
  <si>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</si>
  <si>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</si>
  <si>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</si>
  <si>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</si>
  <si>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</si>
  <si>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</si>
  <si>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</si>
  <si>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</si>
  <si>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</si>
  <si>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</si>
  <si>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</si>
  <si>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</si>
  <si>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</si>
  <si>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</si>
  <si>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</si>
  <si>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</si>
  <si>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</si>
  <si>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</si>
  <si>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</si>
  <si>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</si>
  <si>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</si>
  <si>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</si>
  <si>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</si>
  <si>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</si>
  <si>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</si>
  <si>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</si>
  <si>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</si>
  <si>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</si>
  <si>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</si>
  <si>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</si>
  <si>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</si>
  <si>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</si>
  <si>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</si>
  <si>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</si>
  <si>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</si>
  <si>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</si>
  <si>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</si>
  <si>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</si>
  <si>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</si>
  <si>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</si>
  <si>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</si>
  <si>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</si>
  <si>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</si>
  <si>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</si>
  <si>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</si>
  <si>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</si>
  <si>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</si>
  <si>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</si>
  <si>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</si>
  <si>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</si>
  <si>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</si>
  <si>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</si>
  <si>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</si>
  <si>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</si>
  <si>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</si>
  <si>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</si>
  <si>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</si>
  <si>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</si>
  <si>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</si>
  <si>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</si>
  <si>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</si>
  <si>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</si>
  <si>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</si>
  <si>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</si>
  <si>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</si>
  <si>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</si>
  <si>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</si>
  <si>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</si>
  <si>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</si>
  <si>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</si>
  <si>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</si>
  <si>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</si>
  <si>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</si>
  <si>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</si>
  <si>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</si>
  <si>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</si>
  <si>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</si>
  <si>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</si>
  <si>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</si>
  <si>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</si>
  <si>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</si>
  <si>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</si>
  <si>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</si>
  <si>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</si>
  <si>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</si>
  <si>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</si>
  <si>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</si>
  <si>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</si>
  <si>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</si>
  <si>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</si>
  <si>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</si>
  <si>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</si>
  <si>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</si>
  <si>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</si>
  <si>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</si>
  <si>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</si>
  <si>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</si>
  <si>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</si>
  <si>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</si>
  <si>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</si>
  <si>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</si>
  <si>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</si>
  <si>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</si>
  <si>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</si>
  <si>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</si>
  <si>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</si>
  <si>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</si>
  <si>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</si>
  <si>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</si>
  <si>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</si>
  <si>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</si>
  <si>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</si>
  <si>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</si>
  <si>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</si>
  <si>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</si>
  <si>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</si>
  <si>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</si>
  <si>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</si>
  <si>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</si>
  <si>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</si>
  <si>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</si>
  <si>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</si>
  <si>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</si>
  <si>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</si>
  <si>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</si>
  <si>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</si>
  <si>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</si>
  <si>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</si>
  <si>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</si>
  <si>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</si>
  <si>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</si>
  <si>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</si>
  <si>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</si>
  <si>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</si>
  <si>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</si>
  <si>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</si>
  <si>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</si>
  <si>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</si>
  <si>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</si>
  <si>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</si>
  <si>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</si>
  <si>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</si>
  <si>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</si>
  <si>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</si>
  <si>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</si>
  <si>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</si>
  <si>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</si>
  <si>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</si>
  <si>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</si>
  <si>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</si>
  <si>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</si>
  <si>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</si>
  <si>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</si>
  <si>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</si>
  <si>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</si>
  <si>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</si>
  <si>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</si>
  <si>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</si>
  <si>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</si>
  <si>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</si>
  <si>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</si>
  <si>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</si>
  <si>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</si>
  <si>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</si>
  <si>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</si>
  <si>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</si>
  <si>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</si>
  <si>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</si>
  <si>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</si>
  <si>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</si>
  <si>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</si>
  <si>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</si>
  <si>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</si>
  <si>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</si>
  <si>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</si>
  <si>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</si>
  <si>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</si>
  <si>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</si>
  <si>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</si>
  <si>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</si>
  <si>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</si>
  <si>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</si>
  <si>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</si>
  <si>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</si>
  <si>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</si>
  <si>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</si>
  <si>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</si>
  <si>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</si>
  <si>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</si>
  <si>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</si>
  <si>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</si>
  <si>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</si>
  <si>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</si>
  <si>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</si>
  <si>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</si>
  <si>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</si>
  <si>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</si>
  <si>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</si>
  <si>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</si>
  <si>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</si>
  <si>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</si>
  <si>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</si>
  <si>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</si>
  <si>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</si>
  <si>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</si>
  <si>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</si>
  <si>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</si>
  <si>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</si>
  <si>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</si>
  <si>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</si>
  <si>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</si>
  <si>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</si>
  <si>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</si>
  <si>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</si>
  <si>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</si>
  <si>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</si>
  <si>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</si>
  <si>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</si>
  <si>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</si>
  <si>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</si>
  <si>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</si>
  <si>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</si>
  <si>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</si>
  <si>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</si>
  <si>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</si>
  <si>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</si>
  <si>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</si>
  <si>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</si>
  <si>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</si>
  <si>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</si>
  <si>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</si>
  <si>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</si>
  <si>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</si>
  <si>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</si>
  <si>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</si>
  <si>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</si>
  <si>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</si>
  <si>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</si>
  <si>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</si>
  <si>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</si>
  <si>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</si>
  <si>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</si>
  <si>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</si>
  <si>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</si>
  <si>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</si>
  <si>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</si>
  <si>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</si>
  <si>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</si>
  <si>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</si>
  <si>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</si>
  <si>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</si>
  <si>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</si>
  <si>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</si>
  <si>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</si>
  <si>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</si>
  <si>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</si>
  <si>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</si>
  <si>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</si>
  <si>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</si>
  <si>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</si>
  <si>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</si>
  <si>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</si>
  <si>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</si>
  <si>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</si>
  <si>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</si>
  <si>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</si>
  <si>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</si>
  <si>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</si>
  <si>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</si>
  <si>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</si>
  <si>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</si>
  <si>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</si>
  <si>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</si>
  <si>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</si>
  <si>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</si>
  <si>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</si>
  <si>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</si>
  <si>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</si>
  <si>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</si>
  <si>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</si>
  <si>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</si>
  <si>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</si>
  <si>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</si>
  <si>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</si>
  <si>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</si>
  <si>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</si>
  <si>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</si>
  <si>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</si>
  <si>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</si>
  <si>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</si>
  <si>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</si>
  <si>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</si>
  <si>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</si>
  <si>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</si>
  <si>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</si>
  <si>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</si>
  <si>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</si>
  <si>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</si>
  <si>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</si>
  <si>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</si>
  <si>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</si>
  <si>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</si>
  <si>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</si>
  <si>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</si>
  <si>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</si>
  <si>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</si>
  <si>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</si>
  <si>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</si>
  <si>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</si>
  <si>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</si>
  <si>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</si>
  <si>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</si>
  <si>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</si>
  <si>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</si>
  <si>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</si>
  <si>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</si>
  <si>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</si>
  <si>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</si>
  <si>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</si>
  <si>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</si>
  <si>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</si>
  <si>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</si>
  <si>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</si>
  <si>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</si>
  <si>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</si>
  <si>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</si>
  <si>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</si>
  <si>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</si>
  <si>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</si>
  <si>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</si>
  <si>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</si>
  <si>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</si>
  <si>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</si>
  <si>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</si>
  <si>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</si>
  <si>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</si>
  <si>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</si>
  <si>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</si>
  <si>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</si>
  <si>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</si>
  <si>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</si>
  <si>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</si>
  <si>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</si>
  <si>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</si>
  <si>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</si>
  <si>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</si>
  <si>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</si>
  <si>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</si>
  <si>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</si>
  <si>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</si>
  <si>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</si>
  <si>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</si>
  <si>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</si>
  <si>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</si>
  <si>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</si>
  <si>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</si>
  <si>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</si>
  <si>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</si>
  <si>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</si>
  <si>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</si>
  <si>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</si>
  <si>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</si>
  <si>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</si>
  <si>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</si>
  <si>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</si>
  <si>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</si>
  <si>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</si>
  <si>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</si>
  <si>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</si>
  <si>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</si>
  <si>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</si>
  <si>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</si>
  <si>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</si>
  <si>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</si>
  <si>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</si>
  <si>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</si>
  <si>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</si>
  <si>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</si>
  <si>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</si>
  <si>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</si>
  <si>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</si>
  <si>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</si>
  <si>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</si>
  <si>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</si>
  <si>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</si>
  <si>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</si>
  <si>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</si>
  <si>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</si>
  <si>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</si>
  <si>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</si>
  <si>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</si>
  <si>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</si>
  <si>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</si>
  <si>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</si>
  <si>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</si>
  <si>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</si>
  <si>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</si>
  <si>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</si>
  <si>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</si>
  <si>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</si>
  <si>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</si>
  <si>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</si>
  <si>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</si>
  <si>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</si>
  <si>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</si>
  <si>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</si>
  <si>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</si>
  <si>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</si>
  <si>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</si>
  <si>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</si>
  <si>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</si>
  <si>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</si>
  <si>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</si>
  <si>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</si>
  <si>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</si>
  <si>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</si>
  <si>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</si>
  <si>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</si>
  <si>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</si>
  <si>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</si>
  <si>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</si>
  <si>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</si>
  <si>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</si>
  <si>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</si>
  <si>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</si>
  <si>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</si>
  <si>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</si>
  <si>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</si>
  <si>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</si>
  <si>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</si>
  <si>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</si>
  <si>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</si>
  <si>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</si>
  <si>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</si>
  <si>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</si>
  <si>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</si>
  <si>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</si>
  <si>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</si>
  <si>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</si>
  <si>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</si>
  <si>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</si>
  <si>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</si>
  <si>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</si>
  <si>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</si>
  <si>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</si>
  <si>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</si>
  <si>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</si>
  <si>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</si>
  <si>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</si>
  <si>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</si>
  <si>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</si>
  <si>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</si>
  <si>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</si>
  <si>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</si>
  <si>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</si>
  <si>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</si>
  <si>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</si>
  <si>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</si>
  <si>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</si>
  <si>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</si>
  <si>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</si>
  <si>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</si>
  <si>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</si>
  <si>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</si>
  <si>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</si>
  <si>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</si>
  <si>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</si>
  <si>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</si>
  <si>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</si>
  <si>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</si>
  <si>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</si>
  <si>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</si>
  <si>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</si>
  <si>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</si>
  <si>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</si>
  <si>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</si>
  <si>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</si>
  <si>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</si>
  <si>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</si>
  <si>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</si>
  <si>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</si>
  <si>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</si>
  <si>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</si>
  <si>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</si>
  <si>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</si>
  <si>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</si>
  <si>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</si>
  <si>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</si>
  <si>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</si>
  <si>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</si>
  <si>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</si>
  <si>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</si>
  <si>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</si>
  <si>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</si>
  <si>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</si>
  <si>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</si>
  <si>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</si>
  <si>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</si>
  <si>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</si>
  <si>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</si>
  <si>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</si>
  <si>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</si>
  <si>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</si>
  <si>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</si>
  <si>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</si>
  <si>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</si>
  <si>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</si>
  <si>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</si>
  <si>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</si>
  <si>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</si>
  <si>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</si>
  <si>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</si>
  <si>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</si>
  <si>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</si>
  <si>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</si>
  <si>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</si>
  <si>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</si>
  <si>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</si>
  <si>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</si>
  <si>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</si>
  <si>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</si>
  <si>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</si>
  <si>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</si>
  <si>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</si>
  <si>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</si>
  <si>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</si>
  <si>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</si>
  <si>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</si>
  <si>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</si>
  <si>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</si>
  <si>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</si>
  <si>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</si>
  <si>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</si>
  <si>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</si>
  <si>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</si>
  <si>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</si>
  <si>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</si>
  <si>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</si>
  <si>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</si>
  <si>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</si>
  <si>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</si>
  <si>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</si>
  <si>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</si>
  <si>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</si>
  <si>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</si>
  <si>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</si>
  <si>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</si>
  <si>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</si>
  <si>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</si>
  <si>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</si>
  <si>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</si>
  <si>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</si>
  <si>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</si>
  <si>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</si>
  <si>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</si>
  <si>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</si>
  <si>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</si>
  <si>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</si>
  <si>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</si>
  <si>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</si>
  <si>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</si>
  <si>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</si>
  <si>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</si>
  <si>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</si>
  <si>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</si>
  <si>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</si>
  <si>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</si>
  <si>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</si>
  <si>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</si>
  <si>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</si>
  <si>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</si>
  <si>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</si>
  <si>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</si>
  <si>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</si>
  <si>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</si>
  <si>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</si>
  <si>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</si>
  <si>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</si>
  <si>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</si>
  <si>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</si>
  <si>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</si>
  <si>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</si>
  <si>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</si>
  <si>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</si>
  <si>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</si>
  <si>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</si>
  <si>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</si>
  <si>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</si>
  <si>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</si>
  <si>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</si>
  <si>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</si>
  <si>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</si>
  <si>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</si>
  <si>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</si>
  <si>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</si>
  <si>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</si>
  <si>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</si>
  <si>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</si>
  <si>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</si>
  <si>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</si>
  <si>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</si>
  <si>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</si>
  <si>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</si>
  <si>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</si>
  <si>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</si>
  <si>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</si>
  <si>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</si>
  <si>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</si>
  <si>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</si>
  <si>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</si>
  <si>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</si>
  <si>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</si>
  <si>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</si>
  <si>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</si>
  <si>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</si>
  <si>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</si>
  <si>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</si>
  <si>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</si>
  <si>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</si>
  <si>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</si>
  <si>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</si>
  <si>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</si>
  <si>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</si>
  <si>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</si>
  <si>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</si>
  <si>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</si>
  <si>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</si>
  <si>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</si>
  <si>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</si>
  <si>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</si>
  <si>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</si>
  <si>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</si>
  <si>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</si>
  <si>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</si>
  <si>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</si>
  <si>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</si>
  <si>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</si>
  <si>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</si>
  <si>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</si>
  <si>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</si>
  <si>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</si>
  <si>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</si>
  <si>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</si>
  <si>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</si>
  <si>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</si>
  <si>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</si>
  <si>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</si>
  <si>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</si>
  <si>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</si>
  <si>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</si>
  <si>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</si>
  <si>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</si>
  <si>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</si>
  <si>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</si>
  <si>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</si>
  <si>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</si>
  <si>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</si>
  <si>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</si>
  <si>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</si>
  <si>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</si>
  <si>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</si>
  <si>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</si>
  <si>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</si>
  <si>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</si>
  <si>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</si>
  <si>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</si>
  <si>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</si>
  <si>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</si>
  <si>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</si>
  <si>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</si>
  <si>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</si>
  <si>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</si>
  <si>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</si>
  <si>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</si>
  <si>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</si>
  <si>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</si>
  <si>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</si>
  <si>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</si>
  <si>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</si>
  <si>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</si>
  <si>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</si>
  <si>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</si>
  <si>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</si>
  <si>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</si>
  <si>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</si>
  <si>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</si>
  <si>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</si>
  <si>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</si>
  <si>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</si>
  <si>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</si>
  <si>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</si>
  <si>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</si>
  <si>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</si>
  <si>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</si>
  <si>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</si>
  <si>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</si>
  <si>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</si>
  <si>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</si>
  <si>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</si>
  <si>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</si>
  <si>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</si>
  <si>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</si>
  <si>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</si>
  <si>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</si>
  <si>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</si>
  <si>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</si>
  <si>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</si>
  <si>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</si>
  <si>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</si>
  <si>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</si>
  <si>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</si>
  <si>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</si>
  <si>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</si>
  <si>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</si>
  <si>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</si>
  <si>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</si>
  <si>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</si>
  <si>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</si>
  <si>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</si>
  <si>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</si>
  <si>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</si>
  <si>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</si>
  <si>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</si>
  <si>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</si>
  <si>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</si>
  <si>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</si>
  <si>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</si>
  <si>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</si>
  <si>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</si>
  <si>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</si>
  <si>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</si>
  <si>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</si>
  <si>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</si>
  <si>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</si>
  <si>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</si>
  <si>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</si>
  <si>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</si>
  <si>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</si>
  <si>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</si>
  <si>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</si>
  <si>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</si>
  <si>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</si>
  <si>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</si>
  <si>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</si>
  <si>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</si>
  <si>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</si>
  <si>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</si>
  <si>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</si>
  <si>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</si>
  <si>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</si>
  <si>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</si>
  <si>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</si>
  <si>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</si>
  <si>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</si>
  <si>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</si>
  <si>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</si>
  <si>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</si>
  <si>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</si>
  <si>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</si>
  <si>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</si>
  <si>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</si>
  <si>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</si>
  <si>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</si>
  <si>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</si>
  <si>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</si>
  <si>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</si>
  <si>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</si>
  <si>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</si>
  <si>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</si>
  <si>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</si>
  <si>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</si>
  <si>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</si>
  <si>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</si>
  <si>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</si>
  <si>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</si>
  <si>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</si>
  <si>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</si>
  <si>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</si>
  <si>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</si>
  <si>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</si>
  <si>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</si>
  <si>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</si>
  <si>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</si>
  <si>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</si>
  <si>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</si>
  <si>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</si>
  <si>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</si>
  <si>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</si>
  <si>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</si>
  <si>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</si>
  <si>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</si>
  <si>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</si>
  <si>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</si>
  <si>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</si>
  <si>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</si>
  <si>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</si>
  <si>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</si>
  <si>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</si>
  <si>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</si>
  <si>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</si>
  <si>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</si>
  <si>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</si>
  <si>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</si>
  <si>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</si>
  <si>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</si>
  <si>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</si>
  <si>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</si>
  <si>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</si>
  <si>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</si>
  <si>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</si>
  <si>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</si>
  <si>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</si>
  <si>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</si>
  <si>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</si>
  <si>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</si>
  <si>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</si>
  <si>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</si>
  <si>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</si>
  <si>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</si>
  <si>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</si>
  <si>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</si>
  <si>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</si>
  <si>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</si>
  <si>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</si>
  <si>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</si>
  <si>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</si>
  <si>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</si>
  <si>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</si>
  <si>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</si>
  <si>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</si>
  <si>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</si>
  <si>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</si>
  <si>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</si>
  <si>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</si>
  <si>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</si>
  <si>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</si>
  <si>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</si>
  <si>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</si>
  <si>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</si>
  <si>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</si>
  <si>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</si>
  <si>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</si>
  <si>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</si>
  <si>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</si>
  <si>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</si>
  <si>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</si>
  <si>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</si>
  <si>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</si>
  <si>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</si>
  <si>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</si>
  <si>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</si>
  <si>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</si>
  <si>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</si>
  <si>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</si>
  <si>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</si>
  <si>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</si>
  <si>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</si>
  <si>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</si>
  <si>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</si>
  <si>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</si>
  <si>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</si>
  <si>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</si>
  <si>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</si>
  <si>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</si>
  <si>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</si>
  <si>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</si>
  <si>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</si>
  <si>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</si>
  <si>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</si>
  <si>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</si>
  <si>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</si>
  <si>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</si>
  <si>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</si>
  <si>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</si>
  <si>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</si>
  <si>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</si>
  <si>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</si>
  <si>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</si>
  <si>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</si>
  <si>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</si>
  <si>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</si>
  <si>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</si>
  <si>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</si>
  <si>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</si>
  <si>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</si>
  <si>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</si>
  <si>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</si>
  <si>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</si>
  <si>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</si>
  <si>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</si>
  <si>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</si>
  <si>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</si>
  <si>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</si>
  <si>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</si>
  <si>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</si>
  <si>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</si>
  <si>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</si>
  <si>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</si>
  <si>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</si>
  <si>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</si>
  <si>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</si>
  <si>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</si>
  <si>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</si>
  <si>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</si>
  <si>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</si>
  <si>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</si>
  <si>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</si>
  <si>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</si>
  <si>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</si>
  <si>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</si>
  <si>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</si>
  <si>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</si>
  <si>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</si>
  <si>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</si>
  <si>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</si>
  <si>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</si>
  <si>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</si>
  <si>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</si>
  <si>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</si>
  <si>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</si>
  <si>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</si>
  <si>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</si>
  <si>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</si>
  <si>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</si>
  <si>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</si>
  <si>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</si>
  <si>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</si>
  <si>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</si>
  <si>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</si>
  <si>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</si>
  <si>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</si>
  <si>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</si>
  <si>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</si>
  <si>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</si>
  <si>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</si>
  <si>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</si>
  <si>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</si>
  <si>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</si>
  <si>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</si>
  <si>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</si>
  <si>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</si>
  <si>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</si>
  <si>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</si>
  <si>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</si>
  <si>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</si>
  <si>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</si>
  <si>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</si>
  <si>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</si>
  <si>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</si>
  <si>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</si>
  <si>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</si>
  <si>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</si>
  <si>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</si>
  <si>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</si>
  <si>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</si>
  <si>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</si>
  <si>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</si>
  <si>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</si>
  <si>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</si>
  <si>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</si>
  <si>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</si>
  <si>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</si>
  <si>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</si>
  <si>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</si>
  <si>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</si>
  <si>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</si>
  <si>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</si>
  <si>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</si>
  <si>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</si>
  <si>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</si>
  <si>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</si>
  <si>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</si>
  <si>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</si>
  <si>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</si>
  <si>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</si>
  <si>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</si>
  <si>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</si>
  <si>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</si>
  <si>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</si>
  <si>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</si>
  <si>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</si>
  <si>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</si>
  <si>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</si>
  <si>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</si>
  <si>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</si>
  <si>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</si>
  <si>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</si>
  <si>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</si>
  <si>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</si>
  <si>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</si>
  <si>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</si>
  <si>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</si>
  <si>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</si>
  <si>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</si>
  <si>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</si>
  <si>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</si>
  <si>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</si>
  <si>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</si>
  <si>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</si>
  <si>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</si>
  <si>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</si>
  <si>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</si>
  <si>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</si>
  <si>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</si>
  <si>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</si>
  <si>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</si>
  <si>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</si>
  <si>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</si>
  <si>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</si>
  <si>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</si>
  <si>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</si>
  <si>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</si>
  <si>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</si>
  <si>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</si>
  <si>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</si>
  <si>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</si>
  <si>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</si>
  <si>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</si>
  <si>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</si>
  <si>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</si>
  <si>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</si>
  <si>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</si>
  <si>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</si>
  <si>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</si>
  <si>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</si>
  <si>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</si>
  <si>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</si>
  <si>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</si>
  <si>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</si>
  <si>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</si>
  <si>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</si>
  <si>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</si>
  <si>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</si>
  <si>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</si>
  <si>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</si>
  <si>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</si>
  <si>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</si>
  <si>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</si>
  <si>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</si>
  <si>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</si>
  <si>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</si>
  <si>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</si>
  <si>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</si>
  <si>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</si>
  <si>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</si>
  <si>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</si>
  <si>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</si>
  <si>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</si>
  <si>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</si>
  <si>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</si>
  <si>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</si>
  <si>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</si>
  <si>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</si>
  <si>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</si>
  <si>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</si>
  <si>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</si>
  <si>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</si>
  <si>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</si>
  <si>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</si>
  <si>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</si>
  <si>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</si>
  <si>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</si>
  <si>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</si>
  <si>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</si>
  <si>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</si>
  <si>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</si>
  <si>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</si>
  <si>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</si>
  <si>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</si>
  <si>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</si>
  <si>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</si>
  <si>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</si>
  <si>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</si>
  <si>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</si>
  <si>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</si>
  <si>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</si>
  <si>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</si>
  <si>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</si>
  <si>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</si>
  <si>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</si>
  <si>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</si>
  <si>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</si>
  <si>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</si>
  <si>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</si>
  <si>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</si>
  <si>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</si>
  <si>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</si>
  <si>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</si>
  <si>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</si>
  <si>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</si>
  <si>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</si>
  <si>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</si>
  <si>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</si>
  <si>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</si>
  <si>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</si>
  <si>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</si>
  <si>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</si>
  <si>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</si>
  <si>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</si>
  <si>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</si>
  <si>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</si>
  <si>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</si>
  <si>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</si>
  <si>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</si>
  <si>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</si>
  <si>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</si>
  <si>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</si>
  <si>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</si>
  <si>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</si>
  <si>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</si>
  <si>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</si>
  <si>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</si>
  <si>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</si>
  <si>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</si>
  <si>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</si>
  <si>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</si>
  <si>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</si>
  <si>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</si>
  <si>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</si>
  <si>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</si>
  <si>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</si>
  <si>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</si>
  <si>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</si>
  <si>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</si>
  <si>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</si>
  <si>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</si>
  <si>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</si>
  <si>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</si>
  <si>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</si>
  <si>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</si>
  <si>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</si>
  <si>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</si>
  <si>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</si>
  <si>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</si>
  <si>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</si>
  <si>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</si>
  <si>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</si>
  <si>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</si>
  <si>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</si>
  <si>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</si>
  <si>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</si>
  <si>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</si>
  <si>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</si>
  <si>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</si>
  <si>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</si>
  <si>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</si>
  <si>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</si>
  <si>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</si>
  <si>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</si>
  <si>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</si>
  <si>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</si>
  <si>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</si>
  <si>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</si>
  <si>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</si>
  <si>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</si>
  <si>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</si>
  <si>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</si>
  <si>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</si>
  <si>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</si>
  <si>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</si>
  <si>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</si>
  <si>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</si>
  <si>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</si>
  <si>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</si>
  <si>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</si>
  <si>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</si>
  <si>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</si>
  <si>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</si>
  <si>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</si>
  <si>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</si>
  <si>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</si>
  <si>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</si>
  <si>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</si>
  <si>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</si>
  <si>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</si>
  <si>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</si>
  <si>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</si>
  <si>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</si>
  <si>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</si>
  <si>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</si>
  <si>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</si>
  <si>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</si>
  <si>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</si>
  <si>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</si>
  <si>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</si>
  <si>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</si>
  <si>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</si>
  <si>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</si>
  <si>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</si>
  <si>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</si>
  <si>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</si>
  <si>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</si>
  <si>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</si>
  <si>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</si>
  <si>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</si>
  <si>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</si>
  <si>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</si>
  <si>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</si>
  <si>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</si>
  <si>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</si>
  <si>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</si>
  <si>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</si>
  <si>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</si>
  <si>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</si>
  <si>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</si>
  <si>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</si>
  <si>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</si>
  <si>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</si>
  <si>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</si>
  <si>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</si>
  <si>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</si>
  <si>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</si>
  <si>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</si>
  <si>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</si>
  <si>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</si>
  <si>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</si>
  <si>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</si>
  <si>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</si>
  <si>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</si>
  <si>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</si>
  <si>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</si>
  <si>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</si>
  <si>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</si>
  <si>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</si>
  <si>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</si>
  <si>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</si>
  <si>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</si>
  <si>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</si>
  <si>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</si>
  <si>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</si>
  <si>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</si>
  <si>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</si>
  <si>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</si>
  <si>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</si>
  <si>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</si>
  <si>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</si>
  <si>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</si>
  <si>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</si>
  <si>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</si>
  <si>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</si>
  <si>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</si>
  <si>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</si>
  <si>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</si>
  <si>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</si>
  <si>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</si>
  <si>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</si>
  <si>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</si>
  <si>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</si>
  <si>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</si>
  <si>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</si>
  <si>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</si>
  <si>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</si>
  <si>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</si>
  <si>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</si>
  <si>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</si>
  <si>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</si>
  <si>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</si>
  <si>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</si>
  <si>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</si>
  <si>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</si>
  <si>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</si>
  <si>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</si>
  <si>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</si>
  <si>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</si>
  <si>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</si>
  <si>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</si>
  <si>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</si>
  <si>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</si>
  <si>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</si>
  <si>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</si>
  <si>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</si>
  <si>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</si>
  <si>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</si>
  <si>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</si>
  <si>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</si>
  <si>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</si>
  <si>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</si>
  <si>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</si>
  <si>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</si>
  <si>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</si>
  <si>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</si>
  <si>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</si>
  <si>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</si>
  <si>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</si>
  <si>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</si>
  <si>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</si>
  <si>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</si>
  <si>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</si>
  <si>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</si>
  <si>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</si>
  <si>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</si>
  <si>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</si>
  <si>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</si>
  <si>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</si>
  <si>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</si>
  <si>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</si>
  <si>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</si>
  <si>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</si>
  <si>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</si>
  <si>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</si>
  <si>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</si>
  <si>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</si>
  <si>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</si>
  <si>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</si>
  <si>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</si>
  <si>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</si>
  <si>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</si>
  <si>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</si>
  <si>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</si>
  <si>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</si>
  <si>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</si>
  <si>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</si>
  <si>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</si>
  <si>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</si>
  <si>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</si>
  <si>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</si>
  <si>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</si>
  <si>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</si>
  <si>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</si>
  <si>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</si>
  <si>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</si>
  <si>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</si>
  <si>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</si>
  <si>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</si>
  <si>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</si>
  <si>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</si>
  <si>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</si>
  <si>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</si>
  <si>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</si>
  <si>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</si>
  <si>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</si>
  <si>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</si>
  <si>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</si>
  <si>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</si>
  <si>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</si>
  <si>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</si>
  <si>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</si>
  <si>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</si>
  <si>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</si>
  <si>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</si>
  <si>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</si>
  <si>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</si>
  <si>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</si>
  <si>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</si>
  <si>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</si>
  <si>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</si>
  <si>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</si>
  <si>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</si>
  <si>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</si>
  <si>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</si>
  <si>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</si>
  <si>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</si>
  <si>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</si>
  <si>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</si>
  <si>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</si>
  <si>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</si>
  <si>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</si>
  <si>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</si>
  <si>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</si>
  <si>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</si>
  <si>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</si>
  <si>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</si>
  <si>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</si>
  <si>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</si>
  <si>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</si>
  <si>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</si>
  <si>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</si>
  <si>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</si>
  <si>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</si>
  <si>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</si>
  <si>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</si>
  <si>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</si>
  <si>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</si>
  <si>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</si>
  <si>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</si>
  <si>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</si>
  <si>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</si>
  <si>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</si>
  <si>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</si>
  <si>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</si>
  <si>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</si>
  <si>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</si>
  <si>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</si>
  <si>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</si>
  <si>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</si>
  <si>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</si>
  <si>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</si>
  <si>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</si>
  <si>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</si>
  <si>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</si>
  <si>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</si>
  <si>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</si>
  <si>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</si>
  <si>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</si>
  <si>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</si>
  <si>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</si>
  <si>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</si>
  <si>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</si>
  <si>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</si>
  <si>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</si>
  <si>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</si>
  <si>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</si>
  <si>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</si>
  <si>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</si>
  <si>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</si>
  <si>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</si>
  <si>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</si>
  <si>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</si>
  <si>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</si>
  <si>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</si>
  <si>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</si>
  <si>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</si>
  <si>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</si>
  <si>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</si>
  <si>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</si>
  <si>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</si>
  <si>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</si>
  <si>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</si>
  <si>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</si>
  <si>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</si>
  <si>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</si>
  <si>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</si>
  <si>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</si>
  <si>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</si>
  <si>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</si>
  <si>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</si>
  <si>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</si>
  <si>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</si>
  <si>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</si>
  <si>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</si>
  <si>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</si>
  <si>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</si>
  <si>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</si>
  <si>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</si>
  <si>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</si>
  <si>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</si>
  <si>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</si>
  <si>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</si>
  <si>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</si>
  <si>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</si>
  <si>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</si>
  <si>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</si>
  <si>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</si>
  <si>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</si>
  <si>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</si>
  <si>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</si>
  <si>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</si>
  <si>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</si>
  <si>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</si>
  <si>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</si>
  <si>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</si>
  <si>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</si>
  <si>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</si>
  <si>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</si>
  <si>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</si>
  <si>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</si>
  <si>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</si>
  <si>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</si>
  <si>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</si>
  <si>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</si>
  <si>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</si>
  <si>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</si>
  <si>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</si>
  <si>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</si>
  <si>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</si>
  <si>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</si>
  <si>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</si>
  <si>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</si>
  <si>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</si>
  <si>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</si>
  <si>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</si>
  <si>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</si>
  <si>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</si>
  <si>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</si>
  <si>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</si>
  <si>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</si>
  <si>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</si>
  <si>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</si>
  <si>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</si>
  <si>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</si>
  <si>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</si>
  <si>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</si>
  <si>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</si>
  <si>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</si>
  <si>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</si>
  <si>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</si>
  <si>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</si>
  <si>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</si>
  <si>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</si>
  <si>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</si>
  <si>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</si>
  <si>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</si>
  <si>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</si>
  <si>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</si>
  <si>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</si>
  <si>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</si>
  <si>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</si>
  <si>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</si>
  <si>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</si>
  <si>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</si>
  <si>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</si>
  <si>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</si>
  <si>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</si>
  <si>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</si>
  <si>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</si>
  <si>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</si>
  <si>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</si>
  <si>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</si>
  <si>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</si>
  <si>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</si>
  <si>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</si>
  <si>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</si>
  <si>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</si>
  <si>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</si>
  <si>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</si>
  <si>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</si>
  <si>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</si>
  <si>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</si>
  <si>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</si>
  <si>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</si>
  <si>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</si>
  <si>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</si>
  <si>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</si>
  <si>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</si>
  <si>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</si>
  <si>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</si>
  <si>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</si>
  <si>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</si>
  <si>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</si>
  <si>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</si>
  <si>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</si>
  <si>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</si>
  <si>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</si>
  <si>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</si>
  <si>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</si>
  <si>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</si>
  <si>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</si>
  <si>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</si>
  <si>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</si>
  <si>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</si>
  <si>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</si>
  <si>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</si>
  <si>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</si>
  <si>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</si>
  <si>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</si>
  <si>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</si>
  <si>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</si>
  <si>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</si>
  <si>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</si>
  <si>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</si>
  <si>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</si>
  <si>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</si>
  <si>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</si>
  <si>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</si>
  <si>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</si>
  <si>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</si>
  <si>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</si>
  <si>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</si>
  <si>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</si>
  <si>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</si>
  <si>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</si>
  <si>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</si>
  <si>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</si>
  <si>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</si>
  <si>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</si>
  <si>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</si>
  <si>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</si>
  <si>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</si>
  <si>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</si>
  <si>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</si>
  <si>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</si>
  <si>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</si>
  <si>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</si>
  <si>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</si>
  <si>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</si>
  <si>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</si>
  <si>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</si>
  <si>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</si>
  <si>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</si>
  <si>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</si>
  <si>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</si>
  <si>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</si>
  <si>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</si>
  <si>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</si>
  <si>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</si>
  <si>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</si>
  <si>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</si>
  <si>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</si>
  <si>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</si>
  <si>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</si>
  <si>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</si>
  <si>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</si>
  <si>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</si>
  <si>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</si>
  <si>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</si>
  <si>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</si>
  <si>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</si>
  <si>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</si>
  <si>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</si>
  <si>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</si>
  <si>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</si>
  <si>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</si>
  <si>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</si>
  <si>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</si>
  <si>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</si>
  <si>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</si>
  <si>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</si>
  <si>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</si>
  <si>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</si>
  <si>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</si>
  <si>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</si>
  <si>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</si>
  <si>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</si>
  <si>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</si>
  <si>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</si>
  <si>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</si>
  <si>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</si>
  <si>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</si>
  <si>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</si>
  <si>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</si>
  <si>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</si>
  <si>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</si>
  <si>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</si>
  <si>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</si>
  <si>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</si>
  <si>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</si>
  <si>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</si>
  <si>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</si>
  <si>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</si>
  <si>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</si>
  <si>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</si>
  <si>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</si>
  <si>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</si>
  <si>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</si>
  <si>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</si>
  <si>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</si>
  <si>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</si>
  <si>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</si>
  <si>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</si>
  <si>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</si>
  <si>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</si>
  <si>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</si>
  <si>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</si>
  <si>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</si>
  <si>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</si>
  <si>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</si>
  <si>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</si>
  <si>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</si>
  <si>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</si>
  <si>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</si>
  <si>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</si>
  <si>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</si>
  <si>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</si>
  <si>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</si>
  <si>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</si>
  <si>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</si>
  <si>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</si>
  <si>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</si>
  <si>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</si>
  <si>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</si>
  <si>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</si>
  <si>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</si>
  <si>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</si>
  <si>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</si>
  <si>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</si>
  <si>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</si>
  <si>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</si>
  <si>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</si>
  <si>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</si>
  <si>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</si>
  <si>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</si>
  <si>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</si>
  <si>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</si>
  <si>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</si>
  <si>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</si>
  <si>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</si>
  <si>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</si>
  <si>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</si>
  <si>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</si>
  <si>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</si>
  <si>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</si>
  <si>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</si>
  <si>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</si>
  <si>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</si>
  <si>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</si>
  <si>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</si>
  <si>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</si>
  <si>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</si>
  <si>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</si>
  <si>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</si>
  <si>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</si>
  <si>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</si>
  <si>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</si>
  <si>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</si>
  <si>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</si>
  <si>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</si>
  <si>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</si>
  <si>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</si>
  <si>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</si>
  <si>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</si>
  <si>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</si>
  <si>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</si>
  <si>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</si>
  <si>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</si>
  <si>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</si>
  <si>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</si>
  <si>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</si>
  <si>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</si>
  <si>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</si>
  <si>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</si>
  <si>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</si>
  <si>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</si>
  <si>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</si>
  <si>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</si>
  <si>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</si>
  <si>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</si>
  <si>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</si>
  <si>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</si>
  <si>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</si>
  <si>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</si>
  <si>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</si>
  <si>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</si>
  <si>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</si>
  <si>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</si>
  <si>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</si>
  <si>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</si>
  <si>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</si>
  <si>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</si>
  <si>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</si>
  <si>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</si>
  <si>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</si>
  <si>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</si>
  <si>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</si>
  <si>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</si>
  <si>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</si>
  <si>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</si>
  <si>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</si>
  <si>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</si>
  <si>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</si>
  <si>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</si>
  <si>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</si>
  <si>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</si>
  <si>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</si>
  <si>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</si>
  <si>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</si>
  <si>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</si>
  <si>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</si>
  <si>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</si>
  <si>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</si>
  <si>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</si>
  <si>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</si>
  <si>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</si>
  <si>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</si>
  <si>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</si>
  <si>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</si>
  <si>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</si>
  <si>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</si>
  <si>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</si>
  <si>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</si>
  <si>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</si>
  <si>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</si>
  <si>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</si>
  <si>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</si>
  <si>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</si>
  <si>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</si>
  <si>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</si>
  <si>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</si>
  <si>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</si>
  <si>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</si>
  <si>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</si>
  <si>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</si>
  <si>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</si>
  <si>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</si>
  <si>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</si>
  <si>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</si>
  <si>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</si>
  <si>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</si>
  <si>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</si>
  <si>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</si>
  <si>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</si>
  <si>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</si>
  <si>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</si>
  <si>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</si>
  <si>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</si>
  <si>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</si>
  <si>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</si>
  <si>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</si>
  <si>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</si>
  <si>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</si>
  <si>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</si>
  <si>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</si>
  <si>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</si>
  <si>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</si>
  <si>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</si>
  <si>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</si>
  <si>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</si>
  <si>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</si>
  <si>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</si>
  <si>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</si>
  <si>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</si>
  <si>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</si>
  <si>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</si>
  <si>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</si>
  <si>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</si>
  <si>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</si>
  <si>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</si>
  <si>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</si>
  <si>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</si>
  <si>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</si>
  <si>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</si>
  <si>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</si>
  <si>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</si>
  <si>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</si>
  <si>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</si>
  <si>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</si>
  <si>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</si>
  <si>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</si>
  <si>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</si>
  <si>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</si>
  <si>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</si>
  <si>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</si>
  <si>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</si>
  <si>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</si>
  <si>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</si>
  <si>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</si>
  <si>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</si>
  <si>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</si>
  <si>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</si>
  <si>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</si>
  <si>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</si>
  <si>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</si>
  <si>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</si>
  <si>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</si>
  <si>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</si>
  <si>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</si>
  <si>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</si>
  <si>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</si>
  <si>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</si>
  <si>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</si>
  <si>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</si>
  <si>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</si>
  <si>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</si>
  <si>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</si>
  <si>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</si>
  <si>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</si>
  <si>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</si>
  <si>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</si>
  <si>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</si>
  <si>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</si>
  <si>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</si>
  <si>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</si>
  <si>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</si>
  <si>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</si>
  <si>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</si>
  <si>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</si>
  <si>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</si>
  <si>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</si>
  <si>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</si>
  <si>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</si>
  <si>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</si>
  <si>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</si>
  <si>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</si>
  <si>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</si>
  <si>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</si>
  <si>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</si>
  <si>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</si>
  <si>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</si>
  <si>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</si>
  <si>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</si>
  <si>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</si>
  <si>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</si>
  <si>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</si>
  <si>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</si>
  <si>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</si>
  <si>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</si>
  <si>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</si>
  <si>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</si>
  <si>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</si>
  <si>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</si>
  <si>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</si>
  <si>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</si>
  <si>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</si>
  <si>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</si>
  <si>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</si>
  <si>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</si>
  <si>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</si>
  <si>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</si>
  <si>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</si>
  <si>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</si>
  <si>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</si>
  <si>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</si>
  <si>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</si>
  <si>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</si>
  <si>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</si>
  <si>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</si>
  <si>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</si>
  <si>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</si>
  <si>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</si>
  <si>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</si>
  <si>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</si>
  <si>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</si>
  <si>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</si>
  <si>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</si>
  <si>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</si>
  <si>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</si>
  <si>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</si>
  <si>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</si>
  <si>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</si>
  <si>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</si>
  <si>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</si>
  <si>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</si>
  <si>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</si>
  <si>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</si>
  <si>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</si>
  <si>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</si>
  <si>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</si>
  <si>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</si>
  <si>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</si>
  <si>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</si>
  <si>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</si>
  <si>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</si>
  <si>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</si>
  <si>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</si>
  <si>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</si>
  <si>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</si>
  <si>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</si>
  <si>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</si>
  <si>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</si>
  <si>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</si>
  <si>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</si>
  <si>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</si>
  <si>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</si>
  <si>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</si>
  <si>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</si>
  <si>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</si>
  <si>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</si>
  <si>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</si>
  <si>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</si>
  <si>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</si>
  <si>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</si>
  <si>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</si>
  <si>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</si>
  <si>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</si>
  <si>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</si>
  <si>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</si>
  <si>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</si>
  <si>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</si>
  <si>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</si>
  <si>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</si>
  <si>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</si>
  <si>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</si>
  <si>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</si>
  <si>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</si>
  <si>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</si>
  <si>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</si>
  <si>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</si>
  <si>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</si>
  <si>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</si>
  <si>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</si>
  <si>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</si>
  <si>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</si>
  <si>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</si>
  <si>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</si>
  <si>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</si>
  <si>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</si>
  <si>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</si>
  <si>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</si>
  <si>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</si>
  <si>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</si>
  <si>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</si>
  <si>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</si>
  <si>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</si>
  <si>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</si>
  <si>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</si>
  <si>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</si>
  <si>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</si>
  <si>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</si>
  <si>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</si>
  <si>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</si>
  <si>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</si>
  <si>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</si>
  <si>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</si>
  <si>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</si>
  <si>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</si>
  <si>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</si>
  <si>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</si>
  <si>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</si>
  <si>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</si>
  <si>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</si>
  <si>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</si>
  <si>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</si>
  <si>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</si>
  <si>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</si>
  <si>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</si>
  <si>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</si>
  <si>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</si>
  <si>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</si>
  <si>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</si>
  <si>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</si>
  <si>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</si>
  <si>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</si>
  <si>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</si>
  <si>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</si>
  <si>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</si>
  <si>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</si>
  <si>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</si>
  <si>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</si>
  <si>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</si>
  <si>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</si>
  <si>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</si>
  <si>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</si>
  <si>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</si>
  <si>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</si>
  <si>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</si>
  <si>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</si>
  <si>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</si>
  <si>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</si>
  <si>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</si>
  <si>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</si>
  <si>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</si>
  <si>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</si>
  <si>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</si>
  <si>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</si>
  <si>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</si>
  <si>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</si>
  <si>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</si>
  <si>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</si>
  <si>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</si>
  <si>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</si>
  <si>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</si>
  <si>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</si>
  <si>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</si>
  <si>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</si>
  <si>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</si>
  <si>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</si>
  <si>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</si>
  <si>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</si>
  <si>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</si>
  <si>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</si>
  <si>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</si>
  <si>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</si>
  <si>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</si>
  <si>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</si>
  <si>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</si>
  <si>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</si>
  <si>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</si>
  <si>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</si>
  <si>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</si>
  <si>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</si>
  <si>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</si>
  <si>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</si>
  <si>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</si>
  <si>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</si>
  <si>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</si>
  <si>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</si>
  <si>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</si>
  <si>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</si>
  <si>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</si>
  <si>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</si>
  <si>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</si>
  <si>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</si>
  <si>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</si>
  <si>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</si>
  <si>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</si>
  <si>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</si>
  <si>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</si>
  <si>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</si>
  <si>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</si>
  <si>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</si>
  <si>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</si>
  <si>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</si>
  <si>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</si>
  <si>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</si>
  <si>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</si>
  <si>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</si>
  <si>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</si>
  <si>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</si>
  <si>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</si>
  <si>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</si>
  <si>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</si>
  <si>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</si>
  <si>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</si>
  <si>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</si>
  <si>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</si>
  <si>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</si>
  <si>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</si>
  <si>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</si>
  <si>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</si>
  <si>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</si>
  <si>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</si>
  <si>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</si>
  <si>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</si>
  <si>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</si>
  <si>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</si>
  <si>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</si>
  <si>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</si>
  <si>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</si>
  <si>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</si>
  <si>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</si>
  <si>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</si>
  <si>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</si>
  <si>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</si>
  <si>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</si>
  <si>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</si>
  <si>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</si>
  <si>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</si>
  <si>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</si>
  <si>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</si>
  <si>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</si>
  <si>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</si>
  <si>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</si>
  <si>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</si>
  <si>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</si>
  <si>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</si>
  <si>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</si>
  <si>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</si>
  <si>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</si>
  <si>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</si>
  <si>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</si>
  <si>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</si>
  <si>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</si>
  <si>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</si>
  <si>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</si>
  <si>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</si>
  <si>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</si>
  <si>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</si>
  <si>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</si>
  <si>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</si>
  <si>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</si>
  <si>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</si>
  <si>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</si>
  <si>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</si>
  <si>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</si>
  <si>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</si>
  <si>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</si>
  <si>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</si>
  <si>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</si>
  <si>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</si>
  <si>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</si>
  <si>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</si>
  <si>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</si>
  <si>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</si>
  <si>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</si>
  <si>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</si>
  <si>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</si>
  <si>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</si>
  <si>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</si>
  <si>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</si>
  <si>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</si>
  <si>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</si>
  <si>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</si>
  <si>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</si>
  <si>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</si>
  <si>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</si>
  <si>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</si>
  <si>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</si>
  <si>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</si>
  <si>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</si>
  <si>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</si>
  <si>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</si>
  <si>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</si>
  <si>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</si>
  <si>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</si>
  <si>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</si>
  <si>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</si>
  <si>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</si>
  <si>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</si>
  <si>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</si>
  <si>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</si>
  <si>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</si>
  <si>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</si>
  <si>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</si>
  <si>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</si>
  <si>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</si>
  <si>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</si>
  <si>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</si>
  <si>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</si>
  <si>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</si>
  <si>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</si>
  <si>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</si>
  <si>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</si>
  <si>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</si>
  <si>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</si>
  <si>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</si>
  <si>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</si>
  <si>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</si>
  <si>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</si>
  <si>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</si>
  <si>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</si>
  <si>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</si>
  <si>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</si>
  <si>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</si>
  <si>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</si>
  <si>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</si>
  <si>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</si>
  <si>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</si>
  <si>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</si>
  <si>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</si>
  <si>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</si>
  <si>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</si>
  <si>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</si>
  <si>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</si>
  <si>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</si>
  <si>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</si>
  <si>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</si>
  <si>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</si>
  <si>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</si>
  <si>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</si>
  <si>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</si>
  <si>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</si>
  <si>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</si>
  <si>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</si>
  <si>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</si>
  <si>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</si>
  <si>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</si>
  <si>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</si>
  <si>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</si>
  <si>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</si>
  <si>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</si>
  <si>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</si>
  <si>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</si>
  <si>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</si>
  <si>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</si>
  <si>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</si>
  <si>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</si>
  <si>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</si>
  <si>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</si>
  <si>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</si>
  <si>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</si>
  <si>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</si>
  <si>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</si>
  <si>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</si>
  <si>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</si>
  <si>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</si>
  <si>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</si>
  <si>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</si>
  <si>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</si>
  <si>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</si>
  <si>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</si>
  <si>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</si>
  <si>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</si>
  <si>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</si>
  <si>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</si>
  <si>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</si>
  <si>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</si>
  <si>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</si>
  <si>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</si>
  <si>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</si>
  <si>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</si>
  <si>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</si>
  <si>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</si>
  <si>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</si>
  <si>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</si>
  <si>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</si>
  <si>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</si>
  <si>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</si>
  <si>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</si>
  <si>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</si>
  <si>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</si>
  <si>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</si>
  <si>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</si>
  <si>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</si>
  <si>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</si>
  <si>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</si>
  <si>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</si>
  <si>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</si>
  <si>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</si>
  <si>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</si>
  <si>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</si>
  <si>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</si>
  <si>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</si>
  <si>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</si>
  <si>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</si>
  <si>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</si>
  <si>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</si>
  <si>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</si>
  <si>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</si>
  <si>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</si>
  <si>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</si>
  <si>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</si>
  <si>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</si>
  <si>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</si>
  <si>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</si>
  <si>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</si>
  <si>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</si>
  <si>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</si>
  <si>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</si>
  <si>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</si>
  <si>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</si>
  <si>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</si>
  <si>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</si>
  <si>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</si>
  <si>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</si>
  <si>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</si>
  <si>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</si>
  <si>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</si>
  <si>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</si>
  <si>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</si>
  <si>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</si>
  <si>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</si>
  <si>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</si>
  <si>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</si>
  <si>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</si>
  <si>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</si>
  <si>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</si>
  <si>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</si>
  <si>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</si>
  <si>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</si>
  <si>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</si>
  <si>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</si>
  <si>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</si>
  <si>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</si>
  <si>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</si>
  <si>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</si>
  <si>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</si>
  <si>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</si>
  <si>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</si>
  <si>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</si>
  <si>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</si>
  <si>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</si>
  <si>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</si>
  <si>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</si>
  <si>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</si>
  <si>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</si>
  <si>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</si>
  <si>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</si>
  <si>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</si>
  <si>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</si>
  <si>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</si>
  <si>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</si>
  <si>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</si>
  <si>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</si>
  <si>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</si>
  <si>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</si>
  <si>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</si>
  <si>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</si>
  <si>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</si>
  <si>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</si>
  <si>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</si>
  <si>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</si>
  <si>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</si>
  <si>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</si>
  <si>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</si>
  <si>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</si>
  <si>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</si>
  <si>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</si>
  <si>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</si>
  <si>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</si>
  <si>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</si>
  <si>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</si>
  <si>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</si>
  <si>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</si>
  <si>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</si>
  <si>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</si>
  <si>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</si>
  <si>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</si>
  <si>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</si>
  <si>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</si>
  <si>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</si>
  <si>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</si>
  <si>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</si>
  <si>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</si>
  <si>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</si>
  <si>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</si>
  <si>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</si>
  <si>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</si>
  <si>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</si>
  <si>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</si>
  <si>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</si>
  <si>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</si>
  <si>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</si>
  <si>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</si>
  <si>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</si>
  <si>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</si>
  <si>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</si>
  <si>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</si>
  <si>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</si>
  <si>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</si>
  <si>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</si>
  <si>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</si>
  <si>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</si>
  <si>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</si>
  <si>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</si>
  <si>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</si>
  <si>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</si>
  <si>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</si>
  <si>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</si>
  <si>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</si>
  <si>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</si>
  <si>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</si>
  <si>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</si>
  <si>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</si>
  <si>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</si>
  <si>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</si>
  <si>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</si>
  <si>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</si>
  <si>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</si>
  <si>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</si>
  <si>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</si>
  <si>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</si>
  <si>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</si>
  <si>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</si>
  <si>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</si>
  <si>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</si>
  <si>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</si>
  <si>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</si>
  <si>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</si>
  <si>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</si>
  <si>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</si>
  <si>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</si>
  <si>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</si>
  <si>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</si>
  <si>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</si>
  <si>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</si>
  <si>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</si>
  <si>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</si>
  <si>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</si>
  <si>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</si>
  <si>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</si>
  <si>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</si>
  <si>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</si>
  <si>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</si>
  <si>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</si>
  <si>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</si>
  <si>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</si>
  <si>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</si>
  <si>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</si>
  <si>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</si>
  <si>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</si>
  <si>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</si>
  <si>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</si>
  <si>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</si>
  <si>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</si>
  <si>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</si>
  <si>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</si>
  <si>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</si>
  <si>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</si>
  <si>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</si>
  <si>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</si>
  <si>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</si>
  <si>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</si>
  <si>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</si>
  <si>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</si>
  <si>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</si>
  <si>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</si>
  <si>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</si>
  <si>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</si>
  <si>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</si>
  <si>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</si>
  <si>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</si>
  <si>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</si>
  <si>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</si>
  <si>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</si>
  <si>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</si>
  <si>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</si>
  <si>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</si>
  <si>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</si>
  <si>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</si>
  <si>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</si>
  <si>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</si>
  <si>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</si>
  <si>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</si>
  <si>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</si>
  <si>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</si>
  <si>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</si>
  <si>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</si>
  <si>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</si>
  <si>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</si>
  <si>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</si>
  <si>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</si>
  <si>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</si>
  <si>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</si>
  <si>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</si>
  <si>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</si>
  <si>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</si>
  <si>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</si>
  <si>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</si>
  <si>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</si>
  <si>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</si>
  <si>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</si>
  <si>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</si>
  <si>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</si>
  <si>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</si>
  <si>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</si>
  <si>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</si>
  <si>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</si>
  <si>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</si>
  <si>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</si>
  <si>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</si>
  <si>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</si>
  <si>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</si>
  <si>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</si>
  <si>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</si>
  <si>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</si>
  <si>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</si>
  <si>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</si>
  <si>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</si>
  <si>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</si>
  <si>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</si>
  <si>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</si>
  <si>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</si>
  <si>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</si>
  <si>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</si>
  <si>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</si>
  <si>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</si>
  <si>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</si>
  <si>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</si>
  <si>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</si>
  <si>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</si>
  <si>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</si>
  <si>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</si>
  <si>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</si>
  <si>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</si>
  <si>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</si>
  <si>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</si>
  <si>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</si>
  <si>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</si>
  <si>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</si>
  <si>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</si>
  <si>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</si>
  <si>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</si>
  <si>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</si>
  <si>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</si>
  <si>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</si>
  <si>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</si>
  <si>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</si>
  <si>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</si>
  <si>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</si>
  <si>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</si>
  <si>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</si>
  <si>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</si>
  <si>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</si>
  <si>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</si>
  <si>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</si>
  <si>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</si>
  <si>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</si>
  <si>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</si>
  <si>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</si>
  <si>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</si>
  <si>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</si>
  <si>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</si>
  <si>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</si>
  <si>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</si>
  <si>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</si>
  <si>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</si>
  <si>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</si>
  <si>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</si>
  <si>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</si>
  <si>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</si>
  <si>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</si>
  <si>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</si>
  <si>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</si>
  <si>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</si>
  <si>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</si>
  <si>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</si>
  <si>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</si>
  <si>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</si>
  <si>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</si>
  <si>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</si>
  <si>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</si>
  <si>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</si>
  <si>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</si>
  <si>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</si>
  <si>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</si>
  <si>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</si>
  <si>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</si>
  <si>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</si>
  <si>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</si>
  <si>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</si>
  <si>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</si>
  <si>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</si>
  <si>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</si>
  <si>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</si>
  <si>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</si>
  <si>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</si>
  <si>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</si>
  <si>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</si>
  <si>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</si>
  <si>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</si>
  <si>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</si>
  <si>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</si>
  <si>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</si>
  <si>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</si>
  <si>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</si>
  <si>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</si>
  <si>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</si>
  <si>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</si>
  <si>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</si>
  <si>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</si>
  <si>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</si>
  <si>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</si>
  <si>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</si>
  <si>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</si>
  <si>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</si>
  <si>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</si>
  <si>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</si>
  <si>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</si>
  <si>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</si>
  <si>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</si>
  <si>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</si>
  <si>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</si>
  <si>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</si>
  <si>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</si>
  <si>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</si>
  <si>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</si>
  <si>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</si>
  <si>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</si>
  <si>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</si>
  <si>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</si>
  <si>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</si>
  <si>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</si>
  <si>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</si>
  <si>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</si>
  <si>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</si>
  <si>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</si>
  <si>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</si>
  <si>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</si>
  <si>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</si>
  <si>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</si>
  <si>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</si>
  <si>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</si>
  <si>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</si>
  <si>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</si>
  <si>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</si>
  <si>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</si>
  <si>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</si>
  <si>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</si>
  <si>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</si>
  <si>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</si>
  <si>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</si>
  <si>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</si>
  <si>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</si>
  <si>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</si>
  <si>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</si>
  <si>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</si>
  <si>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</si>
  <si>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</si>
  <si>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</si>
  <si>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</si>
  <si>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</si>
  <si>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</si>
  <si>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</si>
  <si>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</si>
  <si>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</si>
  <si>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</si>
  <si>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</si>
  <si>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</si>
  <si>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</si>
  <si>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</si>
  <si>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</si>
  <si>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</si>
  <si>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</si>
  <si>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</si>
  <si>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</si>
  <si>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</si>
  <si>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</si>
  <si>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</si>
  <si>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</si>
  <si>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</si>
  <si>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</si>
  <si>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</si>
  <si>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</si>
  <si>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</si>
  <si>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</si>
  <si>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</si>
  <si>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</si>
  <si>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</si>
  <si>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</si>
  <si>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</si>
  <si>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</si>
  <si>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</si>
  <si>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</si>
  <si>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</si>
  <si>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</si>
  <si>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</si>
  <si>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</si>
  <si>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</si>
  <si>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</si>
  <si>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</si>
  <si>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</si>
  <si>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</si>
  <si>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</si>
  <si>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</si>
  <si>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</si>
  <si>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</si>
  <si>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</si>
  <si>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</si>
  <si>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</si>
  <si>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</si>
  <si>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</si>
  <si>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</si>
  <si>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</si>
  <si>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</si>
  <si>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</si>
  <si>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</si>
  <si>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</si>
  <si>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</si>
  <si>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</si>
  <si>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</si>
  <si>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</si>
  <si>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</si>
  <si>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</si>
  <si>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</si>
  <si>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</si>
  <si>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</si>
  <si>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</si>
  <si>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</si>
  <si>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</si>
  <si>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</si>
  <si>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</si>
  <si>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</si>
  <si>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</si>
  <si>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</si>
  <si>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</si>
  <si>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</si>
  <si>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</si>
  <si>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</si>
  <si>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</si>
  <si>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</si>
  <si>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</si>
  <si>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</si>
  <si>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</si>
  <si>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</si>
  <si>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</si>
  <si>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</si>
  <si>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</si>
  <si>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</si>
  <si>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</si>
  <si>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</si>
  <si>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</si>
  <si>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</si>
  <si>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</si>
  <si>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</si>
  <si>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</si>
  <si>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</si>
  <si>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</si>
  <si>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</si>
  <si>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</si>
  <si>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</si>
  <si>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</si>
  <si>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</si>
  <si>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</si>
  <si>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</si>
  <si>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</si>
  <si>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</si>
  <si>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</si>
  <si>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</si>
  <si>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</si>
  <si>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</si>
  <si>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</si>
  <si>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</si>
  <si>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</si>
  <si>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</si>
  <si>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</si>
  <si>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</si>
  <si>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</si>
  <si>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</si>
  <si>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</si>
  <si>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</si>
  <si>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</si>
  <si>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</si>
  <si>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</si>
  <si>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</si>
  <si>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</si>
  <si>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</si>
  <si>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</si>
  <si>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</si>
  <si>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</si>
  <si>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</si>
  <si>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</si>
  <si>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</si>
  <si>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</si>
  <si>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</si>
  <si>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</si>
  <si>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</si>
  <si>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</si>
  <si>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</si>
  <si>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</si>
  <si>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</si>
  <si>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</si>
  <si>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</si>
  <si>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</si>
  <si>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</si>
  <si>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</si>
  <si>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</si>
  <si>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</si>
  <si>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</si>
  <si>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</si>
  <si>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</si>
  <si>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</si>
  <si>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</si>
  <si>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</si>
  <si>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</si>
  <si>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</si>
  <si>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</si>
  <si>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</si>
  <si>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</si>
  <si>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</si>
  <si>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</si>
  <si>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</si>
  <si>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</si>
  <si>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</si>
  <si>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</si>
  <si>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</si>
  <si>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</si>
  <si>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</si>
  <si>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</si>
  <si>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</si>
  <si>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</si>
  <si>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</si>
  <si>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</si>
  <si>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</si>
  <si>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</si>
  <si>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</si>
  <si>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</si>
  <si>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</si>
  <si>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</si>
  <si>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</si>
  <si>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</si>
  <si>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</si>
  <si>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</si>
  <si>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</si>
  <si>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</si>
  <si>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</si>
  <si>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</si>
  <si>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</si>
  <si>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</si>
  <si>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</si>
  <si>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</si>
  <si>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</si>
  <si>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</si>
  <si>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</si>
  <si>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</si>
  <si>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</si>
  <si>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</si>
  <si>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</si>
  <si>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</si>
  <si>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</si>
  <si>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</si>
  <si>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</si>
  <si>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</si>
  <si>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</si>
  <si>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</si>
  <si>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</si>
  <si>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</si>
  <si>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</si>
  <si>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</si>
  <si>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</si>
  <si>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</si>
  <si>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</si>
  <si>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</si>
  <si>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</si>
  <si>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</si>
  <si>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</si>
  <si>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</si>
  <si>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</si>
  <si>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</si>
  <si>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</si>
  <si>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</si>
  <si>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</si>
  <si>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</si>
  <si>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</si>
  <si>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</si>
  <si>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</si>
  <si>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</si>
  <si>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</si>
  <si>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</si>
  <si>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</si>
  <si>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</si>
  <si>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</si>
  <si>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</si>
  <si>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</si>
  <si>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</si>
  <si>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</si>
  <si>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</si>
  <si>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</si>
  <si>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</si>
  <si>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</si>
  <si>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</si>
  <si>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</si>
  <si>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</si>
  <si>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</si>
  <si>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</si>
  <si>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</si>
  <si>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</si>
  <si>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</si>
  <si>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</si>
  <si>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</si>
  <si>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</si>
  <si>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</si>
  <si>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</si>
  <si>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</si>
  <si>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</si>
  <si>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</si>
  <si>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</si>
  <si>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</si>
  <si>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</si>
  <si>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</si>
  <si>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</si>
  <si>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</si>
  <si>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</si>
  <si>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</si>
  <si>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</si>
  <si>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</si>
  <si>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</si>
  <si>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</si>
  <si>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</si>
  <si>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</si>
  <si>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</si>
  <si>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</si>
  <si>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</si>
  <si>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</si>
  <si>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</si>
  <si>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</si>
  <si>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</si>
  <si>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</si>
  <si>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</si>
  <si>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</si>
  <si>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</si>
  <si>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</si>
  <si>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</si>
  <si>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</si>
  <si>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</si>
  <si>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</si>
  <si>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</si>
  <si>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</si>
  <si>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</si>
  <si>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</si>
  <si>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</si>
  <si>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</si>
  <si>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</si>
  <si>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</si>
  <si>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</si>
  <si>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</si>
  <si>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</si>
  <si>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</si>
  <si>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</si>
  <si>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</si>
  <si>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</si>
  <si>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</si>
  <si>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</si>
  <si>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</si>
  <si>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</si>
  <si>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</si>
  <si>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</si>
  <si>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</si>
  <si>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</si>
  <si>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</si>
  <si>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</si>
  <si>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</si>
  <si>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</si>
  <si>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</si>
  <si>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</si>
  <si>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</si>
  <si>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</si>
  <si>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</si>
  <si>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</si>
  <si>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</si>
  <si>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</si>
  <si>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</si>
  <si>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</si>
  <si>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</si>
  <si>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</si>
  <si>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</si>
  <si>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</si>
  <si>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</si>
  <si>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</si>
  <si>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</si>
  <si>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</si>
  <si>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</si>
  <si>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</si>
  <si>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</si>
  <si>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</si>
  <si>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</si>
  <si>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</si>
  <si>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</si>
  <si>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</si>
  <si>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</si>
  <si>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</si>
  <si>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</si>
  <si>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</si>
  <si>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</si>
  <si>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</si>
  <si>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</si>
  <si>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</si>
  <si>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</si>
  <si>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</si>
  <si>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</si>
  <si>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</si>
  <si>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</si>
  <si>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</si>
  <si>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</si>
  <si>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</si>
  <si>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</si>
  <si>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</si>
  <si>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</si>
  <si>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</si>
  <si>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</si>
  <si>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</si>
  <si>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</si>
  <si>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</si>
  <si>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</si>
  <si>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</si>
  <si>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</si>
  <si>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</si>
  <si>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</si>
  <si>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</si>
  <si>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</si>
  <si>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</si>
  <si>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</si>
  <si>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</si>
  <si>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</si>
  <si>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</si>
  <si>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</si>
  <si>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</si>
  <si>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</si>
  <si>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</si>
  <si>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</si>
  <si>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</si>
  <si>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</si>
  <si>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</si>
  <si>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</si>
  <si>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</si>
  <si>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</si>
  <si>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</si>
  <si>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</si>
  <si>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</si>
  <si>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</si>
  <si>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</si>
  <si>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</si>
  <si>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</si>
  <si>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</si>
  <si>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</si>
  <si>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</si>
  <si>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</si>
  <si>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</si>
  <si>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</si>
  <si>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</si>
  <si>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</si>
  <si>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</si>
  <si>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</si>
  <si>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</si>
  <si>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</si>
  <si>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</si>
  <si>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</si>
  <si>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</si>
  <si>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</si>
  <si>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</si>
  <si>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</si>
  <si>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</si>
  <si>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</si>
  <si>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</si>
  <si>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</si>
  <si>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</si>
  <si>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</si>
  <si>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</si>
  <si>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</si>
  <si>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</si>
  <si>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</si>
  <si>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</si>
  <si>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</si>
  <si>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</si>
  <si>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</si>
  <si>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</si>
  <si>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</si>
  <si>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</si>
  <si>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</si>
  <si>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</si>
  <si>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</si>
  <si>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</si>
  <si>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</si>
  <si>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</si>
  <si>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</si>
  <si>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</si>
  <si>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</si>
  <si>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</si>
  <si>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</si>
  <si>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</si>
  <si>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</si>
  <si>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</si>
  <si>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</si>
  <si>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</si>
  <si>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</si>
  <si>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</si>
  <si>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</si>
  <si>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</si>
  <si>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</si>
  <si>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</si>
  <si>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</si>
  <si>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</si>
  <si>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</si>
  <si>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</si>
  <si>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</si>
  <si>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</si>
  <si>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</si>
  <si>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</si>
  <si>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</si>
  <si>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</si>
  <si>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</si>
  <si>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</si>
  <si>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</si>
  <si>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</si>
  <si>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</si>
  <si>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</si>
  <si>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</si>
  <si>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</si>
  <si>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</si>
  <si>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</si>
  <si>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</si>
  <si>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</si>
  <si>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</si>
  <si>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</si>
  <si>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</si>
  <si>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</si>
  <si>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</si>
  <si>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</si>
  <si>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</si>
  <si>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</si>
  <si>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</si>
  <si>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</si>
  <si>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</si>
  <si>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</si>
  <si>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</si>
  <si>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</si>
  <si>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</si>
  <si>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</si>
  <si>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</si>
  <si>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</si>
  <si>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</si>
  <si>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</si>
  <si>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</si>
  <si>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</si>
  <si>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</si>
  <si>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</si>
  <si>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</si>
  <si>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</si>
  <si>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</si>
  <si>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</si>
  <si>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</si>
  <si>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</si>
  <si>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</si>
  <si>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</si>
  <si>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</si>
  <si>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</si>
  <si>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</si>
  <si>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</si>
  <si>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</si>
  <si>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</si>
  <si>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</si>
  <si>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</si>
  <si>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</si>
  <si>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</si>
  <si>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</si>
  <si>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</si>
  <si>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</si>
  <si>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</si>
  <si>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</si>
  <si>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</si>
  <si>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</si>
  <si>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</si>
  <si>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</si>
  <si>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</si>
  <si>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</si>
  <si>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</si>
  <si>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</si>
  <si>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</si>
  <si>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</si>
  <si>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</si>
  <si>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</si>
  <si>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</si>
  <si>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</si>
  <si>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</si>
  <si>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</si>
  <si>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</si>
  <si>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</si>
  <si>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</si>
  <si>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</si>
  <si>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</si>
  <si>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</si>
  <si>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</si>
  <si>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</si>
  <si>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</si>
  <si>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</si>
  <si>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</si>
  <si>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</si>
  <si>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</si>
  <si>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</si>
  <si>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</si>
  <si>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</si>
  <si>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</si>
  <si>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</si>
  <si>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</si>
  <si>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</si>
  <si>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</si>
  <si>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</si>
  <si>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</si>
  <si>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</si>
  <si>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</si>
  <si>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</si>
  <si>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</si>
  <si>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</si>
  <si>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</si>
  <si>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</si>
  <si>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</si>
  <si>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</si>
  <si>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</si>
  <si>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</si>
  <si>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</si>
  <si>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</si>
  <si>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</si>
  <si>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</si>
  <si>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</si>
  <si>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</si>
  <si>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</si>
  <si>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</si>
  <si>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</si>
  <si>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</si>
  <si>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</si>
  <si>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</si>
  <si>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</si>
  <si>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</si>
  <si>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</si>
  <si>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</si>
  <si>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</si>
  <si>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</si>
  <si>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</si>
  <si>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</si>
  <si>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</si>
  <si>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</si>
  <si>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</si>
  <si>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</si>
  <si>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</si>
  <si>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</si>
  <si>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</si>
  <si>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</si>
  <si>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</si>
  <si>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</si>
  <si>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</si>
  <si>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</si>
  <si>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</si>
  <si>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</si>
  <si>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</si>
  <si>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</si>
  <si>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</si>
  <si>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</si>
  <si>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</si>
  <si>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</si>
  <si>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</si>
  <si>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</si>
  <si>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</si>
  <si>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</si>
  <si>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</si>
  <si>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</si>
  <si>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</si>
  <si>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</si>
  <si>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</si>
  <si>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</si>
  <si>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</si>
  <si>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</si>
  <si>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</si>
  <si>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</si>
  <si>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</si>
  <si>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</si>
  <si>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</si>
  <si>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</si>
  <si>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</si>
  <si>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</si>
  <si>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</si>
  <si>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</si>
  <si>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</si>
  <si>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</si>
  <si>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</si>
  <si>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</si>
  <si>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</si>
  <si>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</si>
  <si>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</si>
  <si>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</si>
  <si>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</si>
  <si>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</si>
  <si>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</si>
  <si>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</si>
  <si>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</si>
  <si>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</si>
  <si>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</si>
  <si>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</si>
  <si>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</si>
  <si>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</si>
  <si>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</si>
  <si>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</si>
  <si>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</si>
  <si>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</si>
  <si>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</si>
  <si>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</si>
  <si>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</si>
  <si>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</si>
  <si>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</si>
  <si>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</si>
  <si>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</si>
  <si>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</si>
  <si>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</si>
  <si>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</si>
  <si>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</si>
  <si>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</si>
  <si>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</si>
  <si>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</si>
  <si>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</si>
  <si>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</si>
  <si>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</si>
  <si>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</si>
  <si>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</si>
  <si>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</si>
  <si>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</si>
  <si>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</si>
  <si>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</si>
  <si>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</si>
  <si>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</si>
  <si>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</si>
  <si>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</si>
  <si>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</si>
  <si>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</si>
  <si>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</si>
  <si>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</si>
  <si>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</si>
  <si>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</si>
  <si>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</si>
  <si>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</si>
  <si>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</si>
  <si>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</si>
  <si>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</si>
  <si>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</si>
  <si>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</si>
  <si>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</si>
  <si>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</si>
  <si>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</si>
  <si>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</si>
  <si>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</si>
  <si>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</si>
  <si>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</si>
  <si>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</si>
  <si>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</si>
  <si>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</si>
  <si>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</si>
  <si>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</si>
  <si>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</si>
  <si>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</si>
  <si>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</si>
  <si>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</si>
  <si>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</si>
  <si>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</si>
  <si>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</si>
  <si>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</si>
  <si>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</si>
  <si>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</si>
  <si>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</si>
  <si>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</si>
  <si>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</si>
  <si>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</si>
  <si>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</si>
  <si>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</si>
  <si>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</si>
  <si>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</si>
  <si>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</si>
  <si>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</si>
  <si>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</si>
  <si>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</si>
  <si>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</si>
  <si>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</si>
  <si>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</si>
  <si>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</si>
  <si>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</si>
  <si>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</si>
  <si>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</si>
  <si>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</si>
  <si>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</si>
  <si>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</si>
  <si>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</si>
  <si>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</si>
  <si>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</si>
  <si>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</si>
  <si>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</si>
  <si>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</si>
  <si>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</si>
  <si>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</si>
  <si>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</si>
  <si>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</si>
  <si>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</si>
  <si>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</si>
  <si>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</si>
  <si>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</si>
  <si>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</si>
  <si>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</si>
  <si>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</si>
  <si>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</si>
  <si>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</si>
  <si>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</si>
  <si>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</si>
  <si>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</si>
  <si>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</si>
  <si>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</si>
  <si>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</si>
  <si>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</si>
  <si>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</si>
  <si>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</si>
  <si>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</si>
  <si>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</si>
  <si>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</si>
  <si>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</si>
  <si>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</si>
  <si>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</si>
  <si>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</si>
  <si>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</si>
  <si>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</si>
  <si>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</si>
  <si>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</si>
  <si>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</si>
  <si>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</si>
  <si>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</si>
  <si>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</si>
  <si>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</si>
  <si>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</si>
  <si>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</si>
  <si>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</si>
  <si>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</si>
  <si>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</si>
  <si>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</si>
  <si>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</si>
  <si>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</si>
  <si>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</si>
  <si>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</si>
  <si>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</si>
  <si>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</si>
  <si>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</si>
  <si>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</si>
  <si>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</si>
  <si>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</si>
  <si>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</si>
  <si>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</si>
  <si>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</si>
  <si>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</si>
  <si>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</si>
  <si>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</si>
  <si>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</si>
  <si>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</si>
  <si>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</si>
  <si>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</si>
  <si>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</si>
  <si>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</si>
  <si>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</si>
  <si>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</si>
  <si>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</si>
  <si>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</si>
  <si>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</si>
  <si>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</si>
  <si>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</si>
  <si>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</si>
  <si>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</si>
  <si>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</si>
  <si>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</si>
  <si>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</si>
  <si>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</si>
  <si>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</si>
  <si>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</si>
  <si>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</si>
  <si>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</si>
  <si>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</si>
  <si>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</si>
  <si>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</si>
  <si>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</si>
  <si>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</si>
  <si>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</si>
  <si>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</si>
  <si>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</si>
  <si>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</si>
  <si>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</si>
  <si>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</si>
  <si>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</si>
  <si>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</si>
  <si>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</si>
  <si>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</si>
  <si>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</si>
  <si>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</si>
  <si>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</si>
  <si>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</si>
  <si>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</si>
  <si>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</si>
  <si>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</si>
  <si>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</si>
  <si>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</si>
  <si>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</si>
  <si>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</si>
  <si>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</si>
  <si>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</si>
  <si>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</si>
  <si>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</si>
  <si>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</si>
  <si>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</si>
  <si>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</si>
  <si>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</si>
  <si>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</si>
  <si>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</si>
  <si>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</si>
  <si>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</si>
  <si>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</si>
  <si>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</si>
  <si>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</si>
  <si>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</si>
  <si>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</si>
  <si>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</si>
  <si>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</si>
  <si>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</si>
  <si>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</si>
  <si>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</si>
  <si>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</si>
  <si>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</si>
  <si>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</si>
  <si>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</si>
  <si>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</si>
  <si>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</si>
  <si>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</si>
  <si>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</si>
  <si>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</si>
  <si>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</si>
  <si>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</si>
  <si>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</si>
  <si>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</si>
  <si>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</si>
  <si>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</si>
  <si>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</si>
  <si>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</si>
  <si>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</si>
  <si>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</si>
  <si>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</si>
  <si>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</si>
  <si>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</si>
  <si>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</si>
  <si>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</si>
  <si>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</si>
  <si>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</si>
  <si>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</si>
  <si>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</si>
  <si>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</si>
  <si>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</si>
  <si>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</si>
  <si>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</si>
  <si>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</si>
  <si>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</si>
  <si>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</si>
  <si>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</si>
  <si>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</si>
  <si>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</si>
  <si>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</si>
  <si>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</si>
  <si>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</si>
  <si>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</si>
  <si>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</si>
  <si>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</si>
  <si>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</si>
  <si>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</si>
  <si>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</si>
  <si>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</si>
  <si>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</si>
  <si>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</si>
  <si>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</si>
  <si>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</si>
  <si>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</si>
  <si>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</si>
  <si>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</si>
  <si>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</si>
  <si>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</si>
  <si>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</si>
  <si>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</si>
  <si>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</si>
  <si>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</si>
  <si>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</si>
  <si>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</si>
  <si>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</si>
  <si>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</si>
  <si>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</si>
  <si>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</si>
  <si>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</si>
  <si>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</si>
  <si>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</si>
  <si>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</si>
  <si>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</si>
  <si>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</si>
  <si>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</si>
  <si>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</si>
  <si>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</si>
  <si>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</si>
  <si>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</si>
  <si>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</si>
  <si>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</si>
  <si>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</si>
  <si>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</si>
  <si>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</si>
  <si>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</si>
  <si>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</si>
  <si>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</si>
  <si>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</si>
  <si>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</si>
  <si>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</si>
  <si>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</si>
  <si>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</si>
  <si>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</si>
  <si>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</si>
  <si>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</si>
  <si>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</si>
  <si>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</si>
  <si>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</si>
  <si>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</si>
  <si>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</si>
  <si>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</si>
  <si>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</si>
  <si>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</si>
  <si>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</si>
  <si>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</si>
  <si>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</si>
  <si>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</si>
  <si>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</si>
  <si>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</si>
  <si>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</si>
  <si>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</si>
  <si>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</si>
  <si>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</si>
  <si>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</si>
  <si>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</si>
  <si>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</si>
  <si>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</si>
  <si>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</si>
  <si>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</si>
  <si>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</si>
  <si>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</si>
  <si>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</si>
  <si>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</si>
  <si>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</si>
  <si>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</si>
  <si>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</si>
  <si>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</si>
  <si>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</si>
  <si>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</si>
  <si>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</si>
  <si>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</si>
  <si>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</si>
  <si>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</si>
  <si>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</si>
  <si>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</si>
  <si>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</si>
  <si>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</si>
  <si>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</si>
  <si>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</si>
  <si>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</si>
  <si>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</si>
  <si>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</si>
  <si>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</si>
  <si>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</si>
  <si>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</si>
  <si>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</si>
  <si>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</si>
  <si>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</si>
  <si>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</si>
  <si>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</si>
  <si>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</si>
  <si>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</si>
  <si>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</si>
  <si>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</si>
  <si>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</si>
  <si>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</si>
  <si>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</si>
  <si>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</si>
  <si>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</si>
  <si>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</si>
  <si>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</si>
  <si>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</si>
  <si>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</si>
  <si>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</si>
  <si>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</si>
  <si>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</si>
  <si>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</si>
  <si>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</si>
  <si>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</si>
  <si>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</si>
  <si>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</si>
  <si>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</si>
  <si>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</si>
  <si>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</si>
  <si>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</si>
  <si>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</si>
  <si>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</si>
  <si>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</si>
  <si>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</si>
  <si>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</si>
  <si>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</si>
  <si>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</si>
  <si>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</si>
  <si>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</si>
  <si>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</si>
  <si>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</si>
  <si>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</si>
  <si>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</si>
  <si>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</si>
  <si>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</si>
  <si>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</si>
  <si>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</si>
  <si>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</si>
  <si>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</si>
  <si>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</si>
  <si>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</si>
  <si>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</si>
  <si>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</si>
  <si>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</si>
  <si>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</si>
  <si>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</si>
  <si>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</si>
  <si>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</si>
  <si>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</si>
  <si>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</si>
  <si>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</si>
  <si>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</si>
  <si>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</si>
  <si>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</si>
  <si>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</si>
  <si>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</si>
  <si>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</si>
  <si>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</si>
  <si>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</si>
  <si>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</si>
  <si>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</si>
  <si>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</si>
  <si>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</si>
  <si>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</si>
  <si>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</si>
  <si>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</si>
  <si>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</si>
  <si>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</si>
  <si>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</si>
  <si>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</si>
  <si>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</si>
  <si>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</si>
  <si>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</si>
  <si>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</si>
  <si>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</si>
  <si>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</si>
  <si>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</si>
  <si>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</si>
  <si>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</si>
  <si>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</si>
  <si>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</si>
  <si>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</si>
  <si>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</si>
  <si>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</si>
  <si>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</si>
  <si>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</si>
  <si>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</si>
  <si>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</si>
  <si>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</si>
  <si>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</si>
  <si>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</si>
  <si>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</si>
  <si>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</si>
  <si>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</si>
  <si>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</si>
  <si>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</si>
  <si>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</si>
  <si>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</si>
  <si>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</si>
  <si>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</si>
  <si>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</si>
  <si>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</si>
  <si>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</si>
  <si>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</si>
  <si>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</si>
  <si>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</si>
  <si>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</si>
  <si>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</si>
  <si>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</si>
  <si>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</si>
  <si>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</si>
  <si>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</si>
  <si>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</si>
  <si>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</si>
  <si>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</si>
  <si>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</si>
  <si>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</si>
  <si>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</si>
  <si>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</si>
  <si>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</si>
  <si>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</si>
  <si>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</si>
  <si>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</si>
  <si>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</si>
  <si>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</si>
  <si>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</si>
  <si>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</si>
  <si>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</si>
  <si>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</si>
  <si>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</si>
  <si>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</si>
  <si>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</si>
  <si>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</si>
  <si>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</si>
  <si>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</si>
  <si>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</si>
  <si>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</si>
  <si>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</si>
  <si>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</si>
  <si>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</si>
  <si>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</si>
  <si>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</si>
  <si>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</si>
  <si>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</si>
  <si>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</si>
  <si>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</si>
  <si>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</si>
  <si>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</si>
  <si>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</si>
  <si>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</si>
  <si>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</si>
  <si>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</si>
  <si>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</si>
  <si>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</si>
  <si>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</si>
  <si>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</si>
  <si>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</si>
  <si>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</si>
  <si>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</si>
  <si>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</si>
  <si>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</si>
  <si>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</si>
  <si>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</si>
  <si>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</si>
  <si>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</si>
  <si>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</si>
  <si>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</si>
  <si>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</si>
  <si>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</si>
  <si>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</si>
  <si>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</si>
  <si>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</si>
  <si>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</si>
  <si>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</si>
  <si>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</si>
  <si>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</si>
  <si>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</si>
  <si>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</si>
  <si>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</si>
  <si>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</si>
  <si>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</si>
  <si>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</si>
  <si>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</si>
  <si>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</si>
  <si>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</si>
  <si>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</si>
  <si>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</si>
  <si>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</si>
  <si>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</si>
  <si>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</si>
  <si>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</si>
  <si>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</si>
  <si>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</si>
  <si>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</si>
  <si>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</si>
  <si>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</si>
  <si>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</si>
  <si>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</si>
  <si>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</si>
  <si>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</si>
  <si>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</si>
  <si>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</si>
  <si>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</si>
  <si>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</si>
  <si>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</si>
  <si>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</si>
  <si>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</si>
  <si>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</si>
  <si>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</si>
  <si>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</si>
  <si>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</si>
  <si>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</si>
  <si>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</si>
  <si>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</si>
  <si>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</si>
  <si>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</si>
  <si>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</si>
  <si>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</si>
  <si>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</si>
  <si>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</si>
  <si>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</si>
  <si>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</si>
  <si>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</si>
  <si>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</si>
  <si>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</si>
  <si>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</si>
  <si>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</si>
  <si>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</si>
  <si>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</si>
  <si>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</si>
  <si>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</si>
  <si>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</si>
  <si>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</si>
  <si>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</si>
  <si>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</si>
  <si>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</si>
  <si>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</si>
  <si>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</si>
  <si>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</si>
  <si>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</si>
  <si>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</si>
  <si>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</si>
  <si>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</si>
  <si>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</si>
  <si>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</si>
  <si>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</si>
  <si>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</si>
  <si>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</si>
  <si>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</si>
  <si>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</si>
  <si>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</si>
  <si>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</si>
  <si>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</si>
  <si>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</si>
  <si>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</si>
  <si>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</si>
  <si>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</si>
  <si>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</si>
  <si>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</si>
  <si>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</si>
  <si>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</si>
  <si>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</si>
  <si>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</si>
  <si>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</si>
  <si>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</si>
  <si>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</si>
  <si>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</si>
  <si>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</si>
  <si>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</si>
  <si>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</si>
  <si>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</si>
  <si>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</si>
  <si>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</si>
  <si>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</si>
  <si>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</si>
  <si>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</si>
  <si>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</si>
  <si>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</si>
  <si>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</si>
  <si>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</si>
  <si>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</si>
  <si>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</si>
  <si>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</si>
  <si>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</si>
  <si>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</si>
  <si>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</si>
  <si>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</si>
  <si>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</si>
  <si>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</si>
  <si>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</si>
  <si>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</si>
  <si>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</si>
  <si>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</si>
  <si>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</si>
  <si>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</si>
  <si>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</si>
  <si>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</si>
  <si>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</si>
  <si>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</si>
  <si>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</si>
  <si>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</si>
  <si>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</si>
  <si>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</si>
  <si>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</si>
  <si>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</si>
  <si>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</si>
  <si>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</si>
  <si>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</si>
  <si>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</si>
  <si>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</si>
  <si>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</si>
  <si>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</si>
  <si>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</si>
  <si>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</si>
  <si>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</si>
  <si>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</si>
  <si>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</si>
  <si>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</si>
  <si>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</si>
  <si>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</si>
  <si>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</si>
  <si>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</si>
  <si>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</si>
  <si>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</si>
  <si>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</si>
  <si>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</si>
  <si>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</si>
  <si>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</si>
  <si>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</si>
  <si>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</si>
  <si>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</si>
  <si>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</si>
  <si>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</si>
  <si>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</si>
  <si>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</si>
  <si>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</si>
  <si>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</si>
  <si>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</si>
  <si>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</si>
  <si>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</si>
  <si>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</si>
  <si>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</si>
  <si>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</si>
  <si>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</si>
  <si>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</si>
  <si>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</si>
  <si>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</si>
  <si>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</si>
  <si>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</si>
  <si>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</si>
  <si>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</si>
  <si>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</si>
  <si>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</si>
  <si>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</si>
  <si>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</si>
  <si>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</si>
  <si>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</si>
  <si>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</si>
  <si>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</si>
  <si>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</si>
  <si>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</si>
  <si>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</si>
  <si>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</si>
  <si>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</si>
  <si>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</si>
  <si>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</si>
  <si>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</si>
  <si>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</si>
  <si>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</si>
  <si>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</si>
  <si>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</si>
  <si>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</si>
  <si>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</si>
  <si>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</si>
  <si>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</si>
  <si>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</si>
  <si>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</si>
  <si>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</si>
  <si>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</si>
  <si>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</si>
  <si>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</si>
  <si>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</si>
  <si>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</si>
  <si>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</si>
  <si>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</si>
  <si>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</si>
  <si>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</si>
  <si>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</si>
  <si>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</si>
  <si>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</si>
  <si>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</si>
  <si>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</si>
  <si>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</si>
  <si>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</si>
  <si>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</si>
  <si>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</si>
  <si>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</si>
  <si>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</si>
  <si>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</si>
  <si>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</si>
  <si>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</si>
  <si>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</si>
  <si>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</si>
  <si>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</si>
  <si>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</si>
  <si>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</si>
  <si>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</si>
  <si>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</si>
  <si>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</si>
  <si>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</si>
  <si>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</si>
  <si>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</si>
  <si>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</si>
  <si>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</si>
  <si>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</si>
  <si>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</si>
  <si>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</si>
  <si>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</si>
  <si>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</si>
  <si>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</si>
  <si>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</si>
  <si>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</si>
  <si>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</si>
  <si>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</si>
  <si>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</si>
  <si>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</si>
  <si>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</si>
  <si>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</si>
  <si>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</si>
  <si>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</si>
  <si>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</si>
  <si>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</si>
  <si>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</si>
  <si>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</si>
  <si>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</si>
  <si>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</si>
  <si>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</si>
  <si>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</si>
  <si>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</si>
  <si>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</si>
  <si>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</si>
  <si>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</si>
  <si>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</si>
  <si>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</si>
  <si>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</si>
  <si>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</si>
  <si>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</si>
  <si>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</si>
  <si>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</si>
  <si>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</si>
  <si>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</si>
  <si>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</si>
  <si>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</si>
  <si>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</si>
  <si>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</si>
  <si>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</si>
  <si>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</si>
  <si>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</si>
  <si>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</si>
  <si>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</si>
  <si>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</si>
  <si>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</si>
  <si>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</si>
  <si>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</si>
  <si>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</si>
  <si>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</si>
  <si>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</si>
  <si>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</si>
  <si>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</si>
  <si>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</si>
  <si>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</si>
  <si>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</si>
  <si>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</si>
  <si>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</si>
  <si>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</si>
  <si>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</si>
  <si>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</si>
  <si>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</si>
  <si>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</si>
  <si>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</si>
  <si>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</si>
  <si>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</si>
  <si>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</si>
  <si>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</si>
  <si>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</si>
  <si>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</si>
  <si>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</si>
  <si>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</si>
  <si>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</si>
  <si>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</si>
  <si>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</si>
  <si>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</si>
  <si>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</si>
  <si>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</si>
  <si>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</si>
  <si>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</si>
  <si>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</si>
  <si>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</si>
  <si>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</si>
  <si>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</si>
  <si>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</si>
  <si>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</si>
  <si>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</si>
  <si>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</si>
  <si>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</si>
  <si>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</si>
  <si>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</si>
  <si>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</si>
  <si>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</si>
  <si>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</si>
  <si>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</si>
  <si>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</si>
  <si>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</si>
  <si>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</si>
  <si>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</si>
  <si>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</si>
  <si>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</si>
  <si>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</si>
  <si>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</si>
  <si>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</si>
  <si>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</si>
  <si>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</si>
  <si>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</si>
  <si>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</si>
  <si>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</si>
  <si>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</si>
  <si>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</si>
  <si>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</si>
  <si>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</si>
  <si>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</si>
  <si>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</si>
  <si>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</si>
  <si>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</si>
  <si>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</si>
  <si>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</si>
  <si>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</si>
  <si>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</si>
  <si>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</si>
  <si>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</si>
  <si>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</si>
  <si>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</si>
  <si>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</si>
  <si>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</si>
  <si>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</si>
  <si>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</si>
  <si>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</si>
  <si>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</si>
  <si>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</si>
  <si>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</si>
  <si>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</si>
  <si>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</si>
  <si>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</si>
  <si>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</si>
  <si>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</si>
  <si>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</si>
  <si>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</si>
  <si>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</si>
  <si>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</si>
  <si>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</si>
  <si>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</si>
  <si>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</si>
  <si>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</si>
  <si>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</si>
  <si>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</si>
  <si>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</si>
  <si>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</si>
  <si>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</si>
  <si>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</si>
  <si>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</si>
  <si>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</si>
  <si>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</si>
  <si>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</si>
  <si>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</si>
  <si>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</si>
  <si>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</si>
  <si>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</si>
  <si>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</si>
  <si>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</si>
  <si>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</si>
  <si>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</si>
  <si>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</si>
  <si>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</si>
  <si>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</si>
  <si>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</si>
  <si>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</si>
  <si>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</si>
  <si>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</si>
  <si>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</si>
  <si>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</si>
  <si>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</si>
  <si>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</si>
  <si>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</si>
  <si>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</si>
  <si>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</si>
  <si>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</si>
  <si>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</si>
  <si>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</si>
  <si>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</si>
  <si>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</si>
  <si>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</si>
  <si>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</si>
  <si>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</si>
  <si>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</si>
  <si>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</si>
  <si>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</si>
  <si>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</si>
  <si>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</si>
  <si>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</si>
  <si>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</si>
  <si>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</si>
  <si>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</si>
  <si>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</si>
  <si>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</si>
  <si>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</si>
  <si>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</si>
  <si>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</si>
  <si>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</si>
  <si>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</si>
  <si>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</si>
  <si>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</si>
  <si>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</si>
  <si>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</si>
  <si>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</si>
  <si>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</si>
  <si>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</si>
  <si>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</si>
  <si>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</si>
  <si>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</si>
  <si>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</si>
  <si>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</si>
  <si>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</si>
  <si>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</si>
  <si>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</si>
  <si>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</si>
  <si>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</si>
  <si>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</si>
  <si>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</si>
  <si>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</si>
  <si>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</si>
  <si>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</si>
  <si>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</si>
  <si>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</si>
  <si>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</si>
  <si>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</si>
  <si>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</si>
  <si>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</si>
  <si>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</si>
  <si>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</si>
  <si>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</si>
  <si>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</si>
  <si>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</si>
  <si>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</si>
  <si>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</si>
  <si>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</si>
  <si>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</si>
  <si>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</si>
  <si>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</si>
  <si>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</si>
  <si>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</si>
  <si>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</si>
  <si>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</si>
  <si>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</si>
  <si>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</si>
  <si>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</si>
  <si>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</si>
  <si>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</si>
  <si>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</si>
  <si>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</si>
  <si>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</si>
  <si>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</si>
  <si>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</si>
  <si>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</si>
  <si>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</si>
  <si>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</si>
  <si>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</si>
  <si>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</si>
  <si>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</si>
  <si>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</si>
  <si>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</si>
  <si>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</si>
  <si>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</si>
  <si>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</si>
  <si>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</si>
  <si>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</si>
  <si>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</si>
  <si>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</si>
  <si>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</si>
  <si>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</si>
  <si>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</si>
  <si>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</si>
  <si>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</si>
  <si>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</si>
  <si>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</si>
  <si>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</si>
  <si>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</si>
  <si>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</si>
  <si>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</si>
  <si>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</si>
  <si>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</si>
  <si>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</si>
  <si>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</si>
  <si>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</si>
  <si>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</si>
  <si>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</si>
  <si>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</si>
  <si>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</si>
  <si>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</si>
  <si>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</si>
  <si>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</si>
  <si>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</si>
  <si>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</si>
  <si>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</si>
  <si>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</si>
  <si>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</si>
  <si>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</si>
  <si>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</si>
  <si>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</si>
  <si>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</si>
  <si>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</si>
  <si>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</si>
  <si>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</si>
  <si>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</si>
  <si>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</si>
  <si>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</si>
  <si>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</si>
  <si>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</si>
  <si>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</si>
  <si>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</si>
  <si>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</si>
  <si>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</si>
  <si>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</si>
  <si>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</si>
  <si>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</si>
  <si>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</si>
  <si>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</si>
  <si>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</si>
  <si>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</si>
  <si>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</si>
  <si>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</si>
  <si>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</si>
  <si>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</si>
  <si>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</si>
  <si>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</si>
  <si>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</si>
  <si>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</si>
  <si>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</si>
  <si>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</si>
  <si>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</si>
  <si>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</si>
  <si>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</si>
  <si>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</si>
  <si>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</si>
  <si>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</si>
  <si>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</si>
  <si>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</si>
  <si>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</si>
  <si>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</si>
  <si>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</si>
  <si>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</si>
  <si>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</si>
  <si>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</si>
  <si>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</si>
  <si>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</si>
  <si>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</si>
  <si>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</si>
  <si>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</si>
  <si>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</si>
  <si>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</si>
  <si>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</si>
  <si>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</si>
  <si>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</si>
  <si>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</si>
  <si>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</si>
  <si>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</si>
  <si>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</si>
  <si>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</si>
  <si>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</si>
  <si>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</si>
  <si>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</si>
  <si>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</si>
  <si>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</si>
  <si>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</si>
  <si>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</si>
  <si>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</si>
  <si>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</si>
  <si>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</si>
  <si>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</si>
  <si>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</si>
  <si>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</si>
  <si>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</si>
  <si>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</si>
  <si>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</si>
  <si>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</si>
  <si>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</si>
  <si>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</si>
  <si>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</si>
  <si>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</si>
  <si>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</si>
  <si>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</si>
  <si>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</si>
  <si>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</si>
  <si>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</si>
  <si>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</si>
  <si>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</si>
  <si>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</si>
  <si>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</si>
  <si>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</si>
  <si>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</si>
  <si>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</si>
  <si>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</si>
  <si>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</si>
  <si>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</si>
  <si>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</si>
  <si>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</si>
  <si>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</si>
  <si>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</si>
  <si>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</si>
  <si>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</si>
  <si>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</si>
  <si>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</si>
  <si>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</si>
  <si>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</si>
  <si>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</si>
  <si>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</si>
  <si>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</si>
  <si>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</si>
  <si>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</si>
  <si>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</si>
  <si>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</si>
  <si>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</si>
  <si>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</si>
  <si>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</si>
  <si>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</si>
  <si>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</si>
  <si>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</si>
  <si>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</si>
  <si>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</si>
  <si>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</si>
  <si>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</si>
  <si>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</si>
  <si>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</si>
  <si>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</si>
  <si>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</si>
  <si>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</si>
  <si>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</si>
  <si>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</si>
  <si>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</si>
  <si>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</si>
  <si>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</si>
  <si>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</si>
  <si>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</si>
  <si>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</si>
  <si>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</si>
  <si>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</si>
  <si>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</si>
  <si>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</si>
  <si>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</si>
  <si>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</si>
  <si>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</si>
  <si>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</si>
  <si>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</si>
  <si>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</si>
  <si>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</si>
  <si>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</si>
  <si>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</si>
  <si>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</si>
  <si>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</si>
  <si>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</si>
  <si>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</si>
  <si>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</si>
  <si>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</si>
  <si>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</si>
  <si>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</si>
  <si>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</si>
  <si>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</si>
  <si>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</si>
  <si>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</si>
  <si>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</si>
  <si>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</si>
  <si>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</si>
  <si>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</si>
  <si>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</si>
  <si>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</si>
  <si>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</si>
  <si>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</si>
  <si>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</si>
  <si>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</si>
  <si>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</si>
  <si>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</si>
  <si>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</si>
  <si>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</si>
  <si>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</si>
  <si>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</si>
  <si>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</si>
  <si>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</si>
  <si>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</si>
  <si>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</si>
  <si>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</si>
  <si>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</si>
  <si>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</si>
  <si>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</si>
  <si>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</si>
  <si>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</si>
  <si>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</si>
  <si>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</si>
  <si>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</si>
  <si>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</si>
  <si>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</si>
  <si>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</si>
  <si>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</si>
  <si>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</si>
  <si>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</si>
  <si>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</si>
  <si>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</si>
  <si>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</si>
  <si>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</si>
  <si>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</si>
  <si>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</si>
  <si>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</si>
  <si>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</si>
  <si>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</si>
  <si>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</si>
  <si>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</si>
  <si>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</si>
  <si>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</si>
  <si>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</si>
  <si>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</si>
  <si>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</si>
  <si>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</si>
  <si>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</si>
  <si>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</si>
  <si>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</si>
  <si>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</si>
  <si>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</si>
  <si>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</si>
  <si>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</si>
  <si>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</si>
  <si>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</si>
  <si>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</si>
  <si>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</si>
  <si>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</si>
  <si>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</si>
  <si>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</si>
  <si>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</si>
  <si>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</si>
  <si>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</si>
  <si>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</si>
  <si>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</si>
  <si>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</si>
  <si>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</si>
  <si>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</si>
  <si>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</si>
  <si>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</si>
  <si>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</si>
  <si>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</si>
  <si>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</si>
  <si>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</si>
  <si>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</si>
  <si>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</si>
  <si>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</si>
  <si>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</si>
  <si>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</si>
  <si>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</si>
  <si>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</si>
  <si>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</si>
  <si>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</si>
  <si>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</si>
  <si>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</si>
  <si>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</si>
  <si>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</si>
  <si>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</si>
  <si>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</si>
  <si>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</si>
  <si>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</si>
  <si>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</si>
  <si>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</si>
  <si>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</si>
  <si>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</si>
  <si>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</si>
  <si>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</si>
  <si>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</si>
  <si>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</si>
  <si>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</si>
  <si>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</si>
  <si>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</si>
  <si>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</si>
  <si>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</si>
  <si>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</si>
  <si>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</si>
  <si>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</si>
  <si>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</si>
  <si>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</si>
  <si>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</si>
  <si>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</si>
  <si>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</si>
  <si>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</si>
  <si>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</si>
  <si>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</si>
  <si>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</si>
  <si>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</si>
  <si>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</si>
  <si>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</si>
  <si>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</si>
  <si>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</si>
  <si>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</si>
  <si>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</si>
  <si>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</si>
  <si>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</si>
  <si>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</si>
  <si>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</si>
  <si>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</si>
  <si>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</si>
  <si>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</si>
  <si>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</si>
  <si>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</si>
  <si>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</si>
  <si>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</si>
  <si>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</si>
  <si>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</si>
  <si>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</si>
  <si>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</si>
  <si>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</si>
  <si>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</si>
  <si>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</si>
  <si>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</si>
  <si>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</si>
  <si>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</si>
  <si>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</si>
  <si>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</si>
  <si>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</si>
  <si>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</si>
  <si>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</si>
  <si>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</si>
  <si>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</si>
  <si>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</si>
  <si>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</si>
  <si>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</si>
  <si>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</si>
  <si>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</si>
  <si>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</si>
  <si>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</si>
  <si>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</si>
  <si>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</si>
  <si>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</si>
  <si>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</si>
  <si>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</si>
  <si>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</si>
  <si>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</si>
  <si>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</si>
  <si>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</si>
  <si>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</si>
  <si>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</si>
  <si>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</si>
  <si>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</si>
  <si>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</si>
  <si>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</si>
  <si>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</si>
  <si>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</si>
  <si>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</si>
  <si>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</si>
  <si>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</si>
  <si>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</si>
  <si>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</si>
  <si>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</si>
  <si>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</si>
  <si>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</si>
  <si>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</si>
  <si>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</si>
  <si>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</si>
  <si>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</si>
  <si>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</si>
  <si>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</si>
  <si>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</si>
  <si>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</si>
  <si>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</si>
  <si>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</si>
  <si>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</si>
  <si>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</si>
  <si>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</si>
  <si>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</si>
  <si>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</si>
  <si>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</si>
  <si>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</si>
  <si>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</si>
  <si>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</si>
  <si>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</si>
  <si>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</si>
  <si>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</si>
  <si>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</si>
  <si>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</si>
  <si>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</si>
  <si>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</si>
  <si>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</si>
  <si>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</si>
  <si>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</si>
  <si>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</si>
  <si>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</si>
  <si>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</si>
  <si>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</si>
  <si>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</si>
  <si>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</si>
  <si>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</si>
  <si>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</si>
  <si>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</si>
  <si>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</si>
  <si>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</si>
  <si>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</si>
  <si>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</si>
  <si>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</si>
  <si>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</si>
  <si>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</si>
  <si>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</si>
  <si>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</si>
  <si>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</si>
  <si>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</si>
  <si>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</si>
  <si>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</si>
  <si>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</si>
  <si>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</si>
  <si>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</si>
  <si>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</si>
  <si>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</si>
  <si>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</si>
  <si>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</si>
  <si>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</si>
  <si>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</si>
  <si>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</si>
  <si>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</si>
  <si>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</si>
  <si>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</si>
  <si>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</si>
  <si>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</si>
  <si>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</si>
  <si>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</si>
  <si>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</si>
  <si>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</si>
  <si>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</si>
  <si>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</si>
  <si>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</si>
  <si>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</si>
  <si>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</si>
  <si>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</si>
  <si>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</si>
  <si>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</si>
  <si>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</si>
  <si>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</si>
  <si>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</si>
  <si>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</si>
  <si>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</si>
  <si>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</si>
  <si>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</si>
  <si>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</si>
  <si>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</si>
  <si>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</si>
  <si>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</si>
  <si>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</si>
  <si>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</si>
  <si>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</si>
  <si>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</si>
  <si>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</si>
  <si>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</si>
  <si>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</si>
  <si>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</si>
  <si>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</si>
  <si>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</si>
  <si>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</si>
  <si>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</si>
  <si>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</si>
  <si>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</si>
  <si>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</si>
  <si>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</si>
  <si>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</si>
  <si>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</si>
  <si>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</si>
  <si>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</si>
  <si>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</si>
  <si>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</si>
  <si>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</si>
  <si>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</si>
  <si>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</si>
  <si>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</si>
  <si>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</si>
  <si>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</si>
  <si>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</si>
  <si>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</si>
  <si>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</si>
  <si>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</si>
  <si>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</si>
  <si>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</si>
  <si>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</si>
  <si>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</si>
  <si>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</si>
  <si>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</si>
  <si>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</si>
  <si>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</si>
  <si>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</si>
  <si>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</si>
  <si>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</si>
  <si>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</si>
  <si>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</si>
  <si>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</si>
  <si>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</si>
  <si>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</si>
  <si>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</si>
  <si>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</si>
  <si>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</si>
  <si>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</si>
  <si>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</si>
  <si>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</si>
  <si>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</si>
  <si>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</si>
  <si>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</si>
  <si>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</si>
  <si>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</si>
  <si>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</si>
  <si>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</si>
  <si>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</si>
  <si>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</si>
  <si>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</si>
  <si>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</si>
  <si>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</si>
  <si>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</si>
  <si>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</si>
  <si>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</si>
  <si>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</si>
  <si>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</si>
  <si>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</si>
  <si>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</si>
  <si>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</si>
  <si>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</si>
  <si>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</si>
  <si>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</si>
  <si>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</si>
  <si>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</si>
  <si>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</si>
  <si>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</si>
  <si>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</si>
  <si>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</si>
  <si>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</si>
  <si>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</si>
  <si>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</si>
  <si>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</si>
  <si>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</si>
  <si>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</si>
  <si>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</si>
  <si>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</si>
  <si>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</si>
  <si>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</si>
  <si>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</si>
  <si>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</si>
  <si>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</si>
  <si>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</si>
  <si>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</si>
  <si>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</si>
  <si>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</si>
  <si>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</si>
  <si>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</si>
  <si>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</si>
  <si>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</si>
  <si>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</si>
  <si>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</si>
  <si>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</si>
  <si>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</si>
  <si>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</si>
  <si>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</si>
  <si>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</si>
  <si>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</si>
  <si>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</si>
  <si>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</si>
  <si>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</si>
  <si>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</si>
  <si>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</si>
  <si>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</si>
  <si>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</si>
  <si>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</si>
  <si>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</si>
  <si>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</si>
  <si>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</si>
  <si>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</si>
  <si>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</si>
  <si>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</si>
  <si>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</si>
  <si>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</si>
  <si>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</si>
  <si>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</si>
  <si>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</si>
  <si>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</si>
  <si>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</si>
  <si>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</si>
  <si>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</si>
  <si>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</si>
  <si>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</si>
  <si>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</si>
  <si>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</si>
  <si>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</si>
  <si>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</si>
  <si>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</si>
  <si>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</si>
  <si>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</si>
  <si>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</si>
  <si>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</si>
  <si>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</si>
  <si>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</si>
  <si>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</si>
  <si>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</si>
  <si>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</si>
  <si>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</si>
  <si>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</si>
  <si>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</si>
  <si>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</si>
  <si>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</si>
  <si>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</si>
  <si>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</si>
  <si>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</si>
  <si>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</si>
  <si>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</si>
  <si>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</si>
  <si>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</si>
  <si>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</si>
  <si>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</si>
  <si>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</si>
  <si>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</si>
  <si>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</si>
  <si>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</si>
  <si>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</si>
  <si>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</si>
  <si>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</si>
  <si>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</si>
  <si>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</si>
  <si>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</si>
  <si>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</si>
  <si>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</si>
  <si>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</si>
  <si>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</si>
  <si>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</si>
  <si>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</si>
  <si>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</si>
  <si>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</si>
  <si>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</si>
  <si>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</si>
  <si>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</si>
  <si>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</si>
  <si>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</si>
  <si>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</si>
  <si>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</si>
  <si>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</si>
  <si>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</si>
  <si>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</si>
  <si>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</si>
  <si>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</si>
  <si>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</si>
  <si>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</si>
  <si>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</si>
  <si>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</si>
  <si>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</si>
  <si>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</si>
  <si>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</si>
  <si>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</si>
  <si>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</si>
  <si>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</si>
  <si>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</si>
  <si>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</si>
  <si>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</si>
  <si>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</si>
  <si>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</si>
  <si>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</si>
  <si>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</si>
  <si>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</si>
  <si>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</si>
  <si>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</si>
  <si>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</si>
  <si>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</si>
  <si>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</si>
  <si>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</si>
  <si>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</si>
  <si>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</si>
  <si>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</si>
  <si>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</si>
  <si>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</si>
  <si>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</si>
  <si>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</si>
  <si>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</si>
  <si>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</si>
  <si>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</si>
  <si>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</si>
  <si>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</si>
  <si>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</si>
  <si>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</si>
  <si>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</si>
  <si>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</si>
  <si>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</si>
  <si>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</si>
  <si>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</si>
  <si>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</si>
  <si>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</si>
  <si>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</si>
  <si>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</si>
  <si>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</si>
  <si>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</si>
  <si>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</si>
  <si>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</si>
  <si>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</si>
  <si>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</si>
  <si>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</si>
  <si>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</si>
  <si>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</si>
  <si>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</si>
  <si>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</si>
  <si>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</si>
  <si>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</si>
  <si>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</si>
  <si>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</si>
  <si>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</si>
  <si>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</si>
  <si>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</si>
  <si>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</si>
  <si>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</si>
  <si>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</si>
  <si>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</si>
  <si>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</si>
  <si>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</si>
  <si>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</si>
  <si>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</si>
  <si>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</si>
  <si>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</si>
  <si>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</si>
  <si>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</si>
  <si>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</si>
  <si>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</si>
  <si>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</si>
  <si>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</si>
  <si>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</si>
  <si>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</si>
  <si>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</si>
  <si>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</si>
  <si>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</si>
  <si>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</si>
  <si>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</si>
  <si>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</si>
  <si>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</si>
  <si>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</si>
  <si>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</si>
  <si>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</si>
  <si>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</si>
  <si>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</si>
  <si>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</si>
  <si>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</si>
  <si>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</si>
  <si>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</si>
  <si>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</si>
  <si>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</si>
  <si>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</si>
  <si>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</si>
  <si>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</si>
  <si>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</si>
  <si>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</si>
  <si>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</si>
  <si>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</si>
  <si>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</si>
  <si>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</si>
  <si>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</si>
  <si>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</si>
  <si>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</si>
  <si>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</si>
  <si>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</si>
  <si>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</si>
  <si>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</si>
  <si>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</si>
  <si>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</si>
  <si>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</si>
  <si>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</si>
  <si>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</si>
  <si>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</si>
  <si>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</si>
  <si>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</si>
  <si>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</si>
  <si>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</si>
  <si>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</si>
  <si>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</si>
  <si>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</si>
  <si>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</si>
  <si>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</si>
  <si>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</si>
  <si>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</si>
  <si>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</si>
  <si>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</si>
  <si>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</si>
  <si>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</si>
  <si>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</si>
  <si>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</si>
  <si>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</si>
  <si>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</si>
  <si>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</si>
  <si>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</si>
  <si>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</si>
  <si>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</si>
  <si>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</si>
  <si>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</si>
  <si>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</si>
  <si>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</si>
  <si>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</si>
  <si>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</si>
  <si>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</si>
  <si>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</si>
  <si>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</si>
  <si>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</si>
  <si>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</si>
  <si>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</si>
  <si>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</si>
  <si>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</si>
  <si>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</si>
  <si>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</si>
  <si>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</si>
  <si>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</si>
  <si>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</si>
  <si>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</si>
  <si>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</si>
  <si>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</si>
  <si>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</si>
  <si>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</si>
  <si>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</si>
  <si>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</si>
  <si>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</si>
  <si>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</si>
  <si>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</si>
  <si>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</si>
  <si>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</si>
  <si>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</si>
  <si>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</si>
  <si>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</si>
  <si>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</si>
  <si>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</si>
  <si>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</si>
  <si>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</si>
  <si>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</si>
  <si>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</si>
  <si>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</si>
  <si>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</si>
  <si>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</si>
  <si>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</si>
  <si>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</si>
  <si>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</si>
  <si>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</si>
  <si>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</si>
  <si>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</si>
  <si>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</si>
  <si>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</si>
  <si>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</si>
  <si>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</si>
  <si>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</si>
  <si>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</si>
  <si>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</si>
  <si>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</si>
  <si>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</si>
  <si>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</si>
  <si>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</si>
  <si>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</si>
  <si>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</si>
  <si>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</si>
  <si>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</si>
  <si>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</si>
  <si>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</si>
  <si>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</si>
  <si>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</si>
  <si>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</si>
  <si>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</si>
  <si>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</si>
  <si>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</si>
  <si>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</si>
  <si>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</si>
  <si>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</si>
  <si>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</si>
  <si>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</si>
  <si>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</si>
  <si>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</si>
  <si>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</si>
  <si>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</si>
  <si>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</si>
  <si>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</si>
  <si>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</si>
  <si>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</si>
  <si>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</si>
  <si>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</si>
  <si>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</si>
  <si>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</si>
  <si>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</si>
  <si>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</si>
  <si>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</si>
  <si>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</si>
  <si>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</si>
  <si>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</si>
  <si>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</si>
  <si>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</si>
  <si>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</si>
  <si>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</si>
  <si>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</si>
  <si>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</si>
  <si>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</si>
  <si>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</si>
  <si>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</si>
  <si>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</si>
  <si>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</si>
  <si>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</si>
  <si>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</si>
  <si>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</si>
  <si>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</si>
  <si>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</si>
  <si>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</si>
  <si>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</si>
  <si>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</si>
  <si>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</si>
  <si>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</si>
  <si>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</si>
  <si>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</si>
  <si>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</si>
  <si>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</si>
  <si>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</si>
  <si>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</si>
  <si>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</si>
  <si>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</si>
  <si>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</si>
  <si>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</si>
  <si>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</si>
  <si>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</si>
  <si>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</si>
  <si>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</si>
  <si>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</si>
  <si>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</si>
  <si>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</si>
  <si>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</si>
  <si>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</si>
  <si>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</si>
  <si>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</si>
  <si>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</si>
  <si>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</si>
  <si>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</si>
  <si>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</si>
  <si>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</si>
  <si>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</si>
  <si>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</si>
  <si>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</si>
  <si>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</si>
  <si>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</si>
  <si>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</si>
  <si>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</si>
  <si>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</si>
  <si>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</si>
  <si>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</si>
  <si>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</si>
  <si>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</si>
  <si>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</si>
  <si>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</si>
  <si>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</si>
  <si>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</si>
  <si>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</si>
  <si>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</si>
  <si>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</si>
  <si>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</si>
  <si>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</si>
  <si>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</si>
  <si>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</si>
  <si>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</si>
  <si>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</si>
  <si>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</si>
  <si>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</si>
  <si>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</si>
  <si>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</si>
  <si>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</si>
  <si>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</si>
  <si>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</si>
  <si>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</si>
  <si>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</si>
  <si>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</si>
  <si>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</si>
  <si>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</si>
  <si>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</si>
  <si>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</si>
  <si>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</si>
  <si>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</si>
  <si>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</si>
  <si>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</si>
  <si>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</si>
  <si>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</si>
  <si>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</si>
  <si>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</si>
  <si>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</si>
  <si>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</si>
  <si>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</si>
  <si>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</si>
  <si>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</si>
  <si>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</si>
  <si>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</si>
  <si>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</si>
  <si>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</si>
  <si>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</si>
  <si>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</si>
  <si>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</si>
  <si>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</si>
  <si>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</si>
  <si>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</si>
  <si>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</si>
  <si>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</si>
  <si>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</si>
  <si>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</si>
  <si>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</si>
  <si>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</si>
  <si>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</si>
  <si>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</si>
  <si>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</si>
  <si>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</si>
  <si>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</si>
  <si>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</si>
  <si>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</si>
  <si>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</si>
  <si>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</si>
  <si>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</si>
  <si>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</si>
  <si>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</si>
  <si>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</si>
  <si>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</si>
  <si>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</si>
  <si>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</si>
  <si>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</si>
  <si>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</si>
  <si>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</si>
  <si>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</si>
  <si>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</si>
  <si>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</si>
  <si>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</si>
  <si>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</si>
  <si>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</si>
  <si>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</si>
  <si>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</si>
  <si>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</si>
  <si>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</si>
  <si>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</si>
  <si>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</si>
  <si>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</si>
  <si>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</si>
  <si>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</si>
  <si>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</si>
  <si>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</si>
  <si>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</si>
  <si>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</si>
  <si>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</si>
  <si>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</si>
  <si>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</si>
  <si>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</si>
  <si>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</si>
  <si>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</si>
  <si>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</si>
  <si>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</si>
  <si>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</si>
  <si>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</si>
  <si>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</si>
  <si>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</si>
  <si>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</si>
  <si>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</si>
  <si>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</si>
  <si>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</si>
  <si>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</si>
  <si>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</si>
  <si>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</si>
  <si>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</si>
  <si>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</si>
  <si>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</si>
  <si>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</si>
  <si>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</si>
  <si>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</si>
  <si>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</si>
  <si>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</si>
  <si>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</si>
  <si>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</si>
  <si>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</si>
  <si>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</si>
  <si>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</si>
  <si>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</si>
  <si>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</si>
  <si>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</si>
  <si>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</si>
  <si>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</si>
  <si>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</si>
  <si>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</si>
  <si>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</si>
  <si>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</si>
  <si>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</si>
  <si>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</si>
  <si>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</si>
  <si>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</si>
  <si>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</si>
  <si>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</si>
  <si>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</si>
  <si>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</si>
  <si>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</si>
  <si>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</si>
  <si>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</si>
  <si>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</si>
  <si>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</si>
  <si>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</si>
  <si>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</si>
  <si>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</si>
  <si>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</si>
  <si>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</si>
  <si>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</si>
  <si>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</si>
  <si>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</si>
  <si>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</si>
  <si>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</si>
  <si>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</si>
  <si>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</si>
  <si>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</si>
  <si>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</si>
  <si>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</si>
  <si>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</si>
  <si>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</si>
  <si>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</si>
  <si>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</si>
  <si>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</si>
  <si>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</si>
  <si>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</si>
  <si>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</si>
  <si>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</si>
  <si>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</si>
  <si>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</si>
  <si>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</si>
  <si>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</si>
  <si>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</si>
  <si>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</si>
  <si>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</si>
  <si>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</si>
  <si>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</si>
  <si>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</si>
  <si>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</si>
  <si>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</si>
  <si>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</si>
  <si>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</si>
  <si>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</si>
  <si>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</si>
  <si>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</si>
  <si>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</si>
  <si>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</si>
  <si>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</si>
  <si>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</si>
  <si>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</si>
  <si>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</si>
  <si>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</si>
  <si>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</si>
  <si>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</si>
  <si>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</si>
  <si>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</si>
  <si>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</si>
  <si>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</si>
  <si>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</si>
  <si>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</si>
  <si>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</si>
  <si>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</si>
  <si>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</si>
  <si>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</si>
  <si>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</si>
  <si>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</si>
  <si>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</si>
  <si>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</si>
  <si>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</si>
  <si>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</si>
  <si>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</si>
  <si>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</si>
  <si>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</si>
  <si>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</si>
  <si>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</si>
  <si>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</si>
  <si>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</si>
  <si>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</si>
  <si>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</si>
  <si>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</si>
  <si>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</si>
  <si>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</si>
  <si>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</si>
  <si>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</si>
  <si>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</si>
  <si>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</si>
  <si>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</si>
  <si>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</si>
  <si>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</si>
  <si>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</si>
  <si>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</si>
  <si>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</si>
  <si>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</si>
  <si>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</si>
  <si>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</si>
  <si>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</si>
  <si>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</si>
  <si>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</si>
  <si>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</si>
  <si>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</si>
  <si>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</si>
  <si>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</si>
  <si>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</si>
  <si>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</si>
  <si>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</si>
  <si>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</si>
  <si>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</si>
  <si>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</si>
  <si>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</si>
  <si>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</si>
  <si>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</si>
  <si>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</si>
  <si>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</si>
  <si>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</si>
  <si>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</si>
  <si>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</si>
  <si>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</si>
  <si>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</si>
  <si>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</si>
  <si>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</si>
  <si>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</si>
  <si>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</si>
  <si>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</si>
  <si>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</si>
  <si>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</si>
  <si>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</si>
  <si>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</si>
  <si>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</si>
  <si>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</si>
  <si>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</si>
  <si>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</si>
  <si>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</si>
  <si>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</si>
  <si>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</si>
  <si>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</si>
  <si>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</si>
  <si>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</si>
  <si>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</si>
  <si>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</si>
  <si>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</si>
  <si>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</si>
  <si>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</si>
  <si>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</si>
  <si>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</si>
  <si>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</si>
  <si>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</si>
  <si>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</si>
  <si>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</si>
  <si>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</si>
  <si>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</si>
  <si>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</si>
  <si>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</si>
  <si>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</si>
  <si>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</si>
  <si>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</si>
  <si>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</si>
  <si>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</si>
  <si>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</si>
  <si>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</si>
  <si>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</si>
  <si>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</si>
  <si>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</si>
  <si>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</si>
  <si>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</si>
  <si>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</si>
  <si>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</si>
  <si>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</si>
  <si>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</si>
  <si>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</si>
  <si>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</si>
  <si>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</si>
  <si>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</si>
  <si>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</si>
  <si>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</si>
  <si>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</si>
  <si>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</si>
  <si>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</si>
  <si>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</si>
  <si>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</si>
  <si>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</si>
  <si>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</si>
  <si>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</si>
  <si>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</si>
  <si>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</si>
  <si>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</si>
  <si>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</si>
  <si>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</si>
  <si>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</si>
  <si>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</si>
  <si>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</si>
  <si>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</si>
  <si>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</si>
  <si>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</si>
  <si>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</si>
  <si>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</si>
  <si>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</si>
  <si>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</si>
  <si>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</si>
  <si>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</si>
  <si>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</si>
  <si>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</si>
  <si>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</si>
  <si>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</si>
  <si>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</si>
  <si>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</si>
  <si>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</si>
  <si>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</si>
  <si>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</si>
  <si>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</si>
  <si>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</si>
  <si>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</si>
  <si>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</si>
  <si>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</si>
  <si>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</si>
  <si>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</si>
  <si>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</si>
  <si>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</si>
  <si>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</si>
  <si>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</si>
  <si>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</si>
  <si>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</si>
  <si>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</si>
  <si>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</si>
  <si>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</si>
  <si>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</si>
  <si>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</si>
  <si>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</si>
  <si>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</si>
  <si>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</si>
  <si>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</si>
  <si>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</si>
  <si>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</si>
  <si>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</si>
  <si>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</si>
  <si>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</si>
  <si>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</si>
  <si>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</si>
  <si>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</si>
  <si>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</si>
  <si>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</si>
  <si>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</si>
  <si>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</si>
  <si>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</si>
  <si>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</si>
  <si>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</si>
  <si>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</si>
  <si>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</si>
  <si>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</si>
  <si>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</si>
  <si>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</si>
  <si>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</si>
  <si>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</si>
  <si>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</si>
  <si>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</si>
  <si>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</si>
  <si>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</si>
  <si>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</si>
  <si>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</si>
  <si>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</si>
  <si>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</si>
  <si>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</si>
  <si>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</si>
  <si>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</si>
  <si>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</si>
  <si>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</si>
  <si>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</si>
  <si>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</si>
  <si>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</si>
  <si>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</si>
  <si>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</si>
  <si>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</si>
  <si>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</si>
  <si>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</si>
  <si>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</si>
  <si>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</si>
  <si>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</si>
  <si>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</si>
  <si>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</si>
  <si>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</si>
  <si>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</si>
  <si>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</si>
  <si>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</si>
  <si>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</si>
  <si>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</si>
  <si>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</si>
  <si>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</si>
  <si>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</si>
  <si>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</si>
  <si>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</si>
  <si>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</si>
  <si>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</si>
  <si>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</si>
  <si>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</si>
  <si>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</si>
  <si>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</si>
  <si>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</si>
  <si>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</si>
  <si>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</si>
  <si>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</si>
  <si>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</si>
  <si>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</si>
  <si>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</si>
  <si>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</si>
  <si>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</si>
  <si>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</si>
  <si>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</si>
  <si>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</si>
  <si>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</si>
  <si>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</si>
  <si>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</si>
  <si>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</si>
  <si>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</si>
  <si>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</si>
  <si>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</si>
  <si>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</si>
  <si>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</si>
  <si>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</si>
  <si>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</si>
  <si>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</si>
  <si>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</si>
  <si>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</si>
  <si>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</si>
  <si>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</si>
  <si>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</si>
  <si>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</si>
  <si>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</si>
  <si>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</si>
  <si>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</si>
  <si>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</si>
  <si>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</si>
  <si>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</si>
  <si>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</si>
  <si>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</si>
  <si>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</si>
  <si>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</si>
  <si>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</si>
  <si>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</si>
  <si>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</si>
  <si>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</si>
  <si>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</si>
  <si>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</si>
  <si>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</si>
  <si>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</si>
  <si>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</si>
  <si>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</si>
  <si>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</si>
  <si>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</si>
  <si>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</si>
  <si>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</si>
  <si>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</si>
  <si>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</si>
  <si>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</si>
  <si>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</si>
  <si>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</si>
  <si>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</si>
  <si>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</si>
  <si>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</si>
  <si>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</si>
  <si>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</si>
  <si>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</si>
  <si>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</si>
  <si>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</si>
  <si>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</si>
  <si>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</si>
  <si>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</si>
  <si>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</si>
  <si>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</si>
  <si>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</si>
  <si>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</si>
  <si>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</si>
  <si>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</si>
  <si>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</si>
  <si>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</si>
  <si>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</si>
  <si>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</si>
  <si>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</si>
  <si>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</si>
  <si>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</si>
  <si>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</si>
  <si>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</si>
  <si>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</si>
  <si>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</si>
  <si>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</si>
  <si>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</si>
  <si>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</si>
  <si>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</si>
  <si>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</si>
  <si>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</si>
  <si>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</si>
  <si>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</si>
  <si>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</si>
  <si>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</si>
  <si>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</si>
  <si>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</si>
  <si>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</si>
  <si>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</si>
  <si>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</si>
  <si>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</si>
  <si>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</si>
  <si>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</si>
  <si>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</si>
  <si>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</si>
  <si>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</si>
  <si>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</si>
  <si>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</si>
  <si>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</si>
  <si>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</si>
  <si>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</si>
  <si>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</si>
  <si>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</si>
  <si>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</si>
  <si>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</si>
  <si>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</si>
  <si>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</si>
  <si>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</si>
  <si>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</si>
  <si>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</si>
  <si>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</si>
  <si>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</si>
  <si>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</si>
  <si>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</si>
  <si>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</si>
  <si>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</si>
  <si>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</si>
  <si>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</si>
  <si>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</si>
  <si>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</si>
  <si>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</si>
  <si>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</si>
  <si>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</si>
  <si>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</si>
  <si>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</si>
  <si>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</si>
  <si>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</si>
  <si>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</si>
  <si>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</si>
  <si>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</si>
  <si>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</si>
  <si>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</si>
  <si>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</si>
  <si>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</si>
  <si>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</si>
  <si>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</si>
  <si>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</si>
  <si>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</si>
  <si>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</si>
  <si>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</si>
  <si>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</si>
  <si>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</si>
  <si>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</si>
  <si>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</si>
  <si>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</si>
  <si>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</si>
  <si>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</si>
  <si>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</si>
  <si>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</si>
  <si>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</si>
  <si>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</si>
  <si>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</si>
  <si>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</si>
  <si>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</si>
  <si>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</si>
  <si>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</si>
  <si>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</si>
  <si>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</si>
  <si>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</si>
  <si>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</si>
  <si>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</si>
  <si>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</si>
  <si>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</si>
  <si>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</si>
  <si>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</si>
  <si>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</si>
  <si>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</si>
  <si>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</si>
  <si>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</si>
  <si>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</si>
  <si>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</si>
  <si>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</si>
  <si>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</si>
  <si>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</si>
  <si>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</si>
  <si>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</si>
  <si>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</si>
  <si>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</si>
  <si>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</si>
  <si>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</si>
  <si>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</si>
  <si>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</si>
  <si>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</si>
  <si>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</si>
  <si>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</si>
  <si>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</si>
  <si>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</si>
  <si>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</si>
  <si>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</si>
  <si>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</si>
  <si>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</si>
  <si>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</si>
  <si>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</si>
  <si>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</si>
  <si>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</si>
  <si>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</si>
  <si>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</si>
  <si>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</si>
  <si>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</si>
  <si>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</si>
  <si>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</si>
  <si>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</si>
  <si>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</si>
  <si>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</si>
  <si>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</si>
  <si>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</si>
  <si>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</si>
  <si>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</si>
  <si>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</si>
  <si>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</si>
  <si>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</si>
  <si>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</si>
  <si>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</si>
  <si>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</si>
  <si>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</si>
  <si>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</si>
  <si>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</si>
  <si>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</si>
  <si>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</si>
  <si>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</si>
  <si>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</si>
  <si>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</si>
  <si>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</si>
  <si>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</si>
  <si>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</si>
  <si>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</si>
  <si>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</si>
  <si>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</si>
  <si>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</si>
  <si>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</si>
  <si>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</si>
  <si>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</si>
  <si>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</si>
  <si>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</si>
  <si>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</si>
  <si>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</si>
  <si>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</si>
  <si>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</si>
  <si>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</si>
  <si>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</si>
  <si>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</si>
  <si>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</si>
  <si>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</si>
  <si>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</si>
  <si>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</si>
  <si>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</si>
  <si>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</si>
  <si>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</si>
  <si>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</si>
  <si>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</si>
  <si>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</si>
  <si>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</si>
  <si>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</si>
  <si>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</si>
  <si>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</si>
  <si>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</si>
  <si>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</si>
  <si>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</si>
  <si>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</si>
  <si>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</si>
  <si>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</si>
  <si>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</si>
  <si>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</si>
  <si>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</si>
  <si>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</si>
  <si>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</si>
  <si>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</si>
  <si>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</si>
  <si>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</si>
  <si>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</si>
  <si>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</si>
  <si>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</si>
  <si>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</si>
  <si>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</si>
  <si>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</si>
  <si>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</si>
  <si>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</si>
  <si>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</si>
  <si>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</si>
  <si>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</si>
  <si>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</si>
  <si>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</si>
  <si>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</si>
  <si>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</si>
  <si>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</si>
  <si>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</si>
  <si>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</si>
  <si>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</si>
  <si>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</si>
  <si>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</si>
  <si>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</si>
  <si>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</si>
  <si>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</si>
  <si>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</si>
  <si>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</si>
  <si>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</si>
  <si>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</si>
  <si>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</si>
  <si>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</si>
  <si>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</si>
  <si>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</si>
  <si>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</si>
  <si>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</si>
  <si>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</si>
  <si>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</si>
  <si>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</si>
  <si>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</si>
  <si>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</si>
  <si>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</si>
  <si>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</si>
  <si>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</si>
  <si>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</si>
  <si>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</si>
  <si>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</si>
  <si>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</si>
  <si>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</si>
  <si>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</si>
  <si>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</si>
  <si>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</si>
  <si>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</si>
  <si>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</si>
  <si>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</si>
  <si>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</si>
  <si>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</si>
  <si>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</si>
  <si>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</si>
  <si>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</si>
  <si>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</si>
  <si>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</si>
  <si>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</si>
  <si>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</si>
  <si>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</si>
  <si>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</si>
  <si>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</si>
  <si>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</si>
  <si>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</si>
  <si>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</si>
  <si>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</si>
  <si>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</si>
  <si>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</si>
  <si>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</si>
  <si>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</si>
  <si>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</si>
  <si>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</si>
  <si>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</si>
  <si>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</si>
  <si>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</si>
  <si>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</si>
  <si>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</si>
  <si>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</si>
  <si>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</si>
  <si>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</si>
  <si>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</si>
  <si>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</si>
  <si>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</si>
  <si>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</si>
  <si>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</si>
  <si>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</si>
  <si>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</si>
  <si>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</si>
  <si>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</si>
  <si>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</si>
  <si>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</si>
  <si>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</si>
  <si>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</si>
  <si>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</si>
  <si>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</si>
  <si>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</si>
  <si>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</si>
  <si>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</si>
  <si>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</si>
  <si>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</si>
  <si>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</si>
  <si>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</si>
  <si>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</si>
  <si>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</si>
  <si>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</si>
  <si>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</si>
  <si>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</si>
  <si>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</si>
  <si>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</si>
  <si>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</si>
  <si>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</si>
  <si>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</si>
  <si>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</si>
  <si>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</si>
  <si>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</si>
  <si>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</si>
  <si>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</si>
  <si>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</si>
  <si>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</si>
  <si>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</si>
  <si>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</si>
  <si>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</si>
  <si>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</si>
  <si>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</si>
  <si>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</si>
  <si>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</si>
  <si>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</si>
  <si>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</si>
  <si>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</si>
  <si>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</si>
  <si>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</si>
  <si>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</si>
  <si>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</si>
  <si>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</si>
  <si>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</si>
  <si>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</si>
  <si>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</si>
  <si>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</si>
  <si>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</si>
  <si>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</si>
  <si>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</si>
  <si>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</si>
  <si>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</si>
  <si>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</si>
  <si>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</si>
  <si>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</si>
  <si>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</si>
  <si>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</si>
  <si>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</si>
  <si>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</si>
  <si>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</si>
  <si>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</si>
  <si>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</si>
  <si>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</si>
  <si>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</si>
  <si>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</si>
  <si>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</si>
  <si>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</si>
  <si>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</si>
  <si>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</si>
  <si>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</si>
  <si>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</si>
  <si>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</si>
  <si>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</si>
  <si>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</si>
  <si>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</si>
  <si>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</si>
  <si>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</si>
  <si>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</si>
  <si>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</si>
  <si>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</si>
  <si>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</si>
  <si>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</si>
  <si>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</si>
  <si>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</si>
  <si>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</si>
  <si>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</si>
  <si>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</si>
  <si>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</si>
  <si>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</si>
  <si>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</si>
  <si>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</si>
  <si>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</si>
  <si>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</si>
  <si>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</si>
  <si>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</si>
  <si>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</si>
  <si>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</si>
  <si>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</si>
  <si>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</si>
  <si>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</si>
  <si>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</si>
  <si>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</si>
  <si>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</si>
  <si>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</si>
  <si>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</si>
  <si>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</si>
  <si>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</si>
  <si>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</si>
  <si>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</si>
  <si>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</si>
  <si>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</si>
  <si>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</si>
  <si>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</si>
  <si>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</si>
  <si>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</si>
  <si>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</si>
  <si>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</si>
  <si>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</si>
  <si>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</si>
  <si>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</si>
  <si>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</si>
  <si>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</si>
  <si>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</si>
  <si>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</si>
  <si>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</si>
  <si>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</si>
  <si>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</si>
  <si>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</si>
  <si>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</si>
  <si>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</si>
  <si>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</si>
  <si>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</si>
  <si>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</si>
  <si>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</si>
  <si>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</si>
  <si>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</si>
  <si>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</si>
  <si>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</si>
  <si>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</si>
  <si>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</si>
  <si>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</si>
  <si>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</si>
  <si>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</si>
  <si>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</si>
  <si>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</si>
  <si>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</si>
  <si>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</si>
  <si>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</si>
  <si>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</si>
  <si>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</si>
  <si>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</si>
  <si>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</si>
  <si>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</si>
  <si>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</si>
  <si>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</si>
  <si>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</si>
  <si>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</si>
  <si>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</si>
  <si>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</si>
  <si>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</si>
  <si>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</si>
  <si>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</si>
  <si>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</si>
  <si>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</si>
  <si>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</si>
  <si>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</si>
  <si>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</si>
  <si>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</si>
  <si>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</si>
  <si>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</si>
  <si>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</si>
  <si>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</si>
  <si>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</si>
  <si>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</si>
  <si>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</si>
  <si>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</si>
  <si>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</si>
  <si>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</si>
  <si>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</si>
  <si>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</si>
  <si>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</si>
  <si>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</si>
  <si>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</si>
  <si>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</si>
  <si>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</si>
  <si>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</si>
  <si>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</si>
  <si>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</si>
  <si>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</si>
  <si>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</si>
  <si>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</si>
  <si>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</si>
  <si>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</si>
  <si>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</si>
  <si>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</si>
  <si>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</si>
  <si>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</si>
  <si>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</si>
  <si>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</si>
  <si>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</si>
  <si>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</si>
  <si>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</si>
  <si>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</si>
  <si>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</si>
  <si>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</si>
  <si>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</si>
  <si>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</si>
  <si>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</si>
  <si>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</si>
  <si>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</si>
  <si>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</si>
  <si>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</si>
  <si>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</si>
  <si>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</si>
  <si>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</si>
  <si>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</si>
  <si>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</si>
  <si>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</si>
  <si>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</si>
  <si>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</si>
  <si>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</si>
  <si>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</si>
  <si>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</si>
  <si>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</si>
  <si>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</si>
  <si>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</si>
  <si>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</si>
  <si>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</si>
  <si>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</si>
  <si>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</si>
  <si>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</si>
  <si>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</si>
  <si>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</si>
  <si>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</si>
  <si>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</si>
  <si>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</si>
  <si>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</si>
  <si>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</si>
  <si>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</si>
  <si>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</si>
  <si>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</si>
  <si>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</si>
  <si>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</si>
  <si>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</si>
  <si>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</si>
  <si>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</si>
  <si>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</si>
  <si>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</si>
  <si>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</si>
  <si>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</si>
  <si>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</si>
  <si>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</si>
  <si>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</si>
  <si>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</si>
  <si>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</si>
  <si>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</si>
  <si>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</si>
  <si>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</si>
  <si>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</si>
  <si>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</si>
  <si>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</si>
  <si>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</si>
  <si>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</si>
  <si>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</si>
  <si>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</si>
  <si>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</si>
  <si>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</si>
  <si>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</si>
  <si>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</si>
  <si>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</si>
  <si>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</si>
  <si>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</si>
  <si>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</si>
  <si>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</si>
  <si>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</si>
  <si>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</si>
  <si>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</si>
  <si>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</si>
  <si>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</si>
  <si>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</si>
  <si>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</si>
  <si>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</si>
  <si>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</si>
  <si>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</si>
  <si>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</si>
  <si>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</si>
  <si>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</si>
  <si>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</si>
  <si>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</si>
  <si>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</si>
  <si>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</si>
  <si>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</si>
  <si>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</si>
  <si>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</si>
  <si>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</si>
  <si>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</si>
  <si>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</si>
  <si>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</si>
  <si>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</si>
  <si>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</si>
  <si>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</si>
  <si>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</si>
  <si>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</si>
  <si>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</si>
  <si>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</si>
  <si>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</si>
  <si>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</si>
  <si>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</si>
  <si>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</si>
  <si>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</si>
  <si>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</si>
  <si>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</si>
  <si>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</si>
  <si>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</si>
  <si>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</si>
  <si>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</si>
  <si>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</si>
  <si>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</si>
  <si>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</si>
  <si>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</si>
  <si>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</si>
  <si>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</si>
  <si>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</si>
  <si>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</si>
  <si>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</si>
  <si>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</si>
  <si>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</si>
  <si>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</si>
  <si>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</si>
  <si>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</si>
  <si>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</si>
  <si>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</si>
  <si>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</si>
  <si>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</si>
  <si>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</si>
  <si>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</si>
  <si>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</si>
  <si>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</si>
  <si>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</si>
  <si>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</si>
  <si>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</si>
  <si>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</si>
  <si>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</si>
  <si>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</si>
  <si>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</si>
  <si>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</si>
  <si>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</si>
  <si>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</si>
  <si>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</si>
  <si>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</si>
  <si>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</si>
  <si>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</si>
  <si>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</si>
  <si>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</si>
  <si>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</si>
  <si>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</si>
  <si>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</si>
  <si>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</si>
  <si>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</si>
  <si>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</si>
  <si>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</si>
  <si>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</si>
  <si>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</si>
  <si>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</si>
  <si>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</si>
  <si>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</si>
  <si>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</si>
  <si>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</si>
  <si>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</si>
  <si>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</si>
  <si>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</si>
  <si>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</si>
  <si>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</si>
  <si>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</si>
  <si>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</si>
  <si>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</si>
  <si>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</si>
  <si>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</si>
  <si>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</si>
  <si>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</si>
  <si>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</si>
  <si>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</si>
  <si>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</si>
  <si>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</si>
  <si>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</si>
  <si>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</si>
  <si>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</si>
  <si>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</si>
  <si>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</si>
  <si>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</si>
  <si>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</si>
  <si>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</si>
  <si>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</si>
  <si>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</si>
  <si>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</si>
  <si>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</si>
  <si>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</si>
  <si>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</si>
  <si>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</si>
  <si>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</si>
  <si>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</si>
  <si>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</si>
  <si>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</si>
  <si>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</si>
  <si>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</si>
  <si>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</si>
  <si>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</si>
  <si>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</si>
  <si>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</si>
  <si>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</si>
  <si>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</si>
  <si>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</si>
  <si>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</si>
  <si>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</si>
  <si>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</si>
  <si>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</si>
  <si>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</si>
  <si>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</si>
  <si>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</si>
  <si>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</si>
  <si>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</si>
  <si>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</si>
  <si>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</si>
  <si>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</si>
  <si>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</si>
  <si>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</si>
  <si>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</si>
  <si>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</si>
  <si>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</si>
  <si>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</si>
  <si>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</si>
  <si>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</si>
  <si>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</si>
  <si>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</si>
  <si>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</si>
  <si>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</si>
  <si>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</si>
  <si>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</si>
  <si>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</si>
  <si>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</si>
  <si>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</si>
  <si>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</si>
  <si>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</si>
  <si>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</si>
  <si>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</si>
  <si>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</si>
  <si>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</si>
  <si>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</si>
  <si>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</si>
  <si>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</si>
  <si>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</si>
  <si>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</si>
  <si>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</si>
  <si>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</si>
  <si>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</si>
  <si>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</si>
  <si>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</si>
  <si>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</si>
  <si>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</si>
  <si>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</si>
  <si>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</si>
  <si>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</si>
  <si>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</si>
  <si>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</si>
  <si>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</si>
  <si>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</si>
  <si>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</si>
  <si>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</si>
  <si>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</si>
  <si>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</si>
  <si>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</si>
  <si>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</si>
  <si>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</si>
  <si>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</si>
  <si>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</si>
  <si>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</si>
  <si>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</si>
  <si>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</si>
  <si>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</si>
  <si>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</si>
  <si>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</si>
  <si>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</si>
  <si>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</si>
  <si>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</si>
  <si>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</si>
  <si>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</si>
  <si>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</si>
  <si>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</si>
  <si>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</si>
  <si>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</si>
  <si>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</si>
  <si>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</si>
  <si>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</si>
  <si>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</si>
  <si>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</si>
  <si>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</si>
  <si>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</si>
  <si>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</si>
  <si>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</si>
  <si>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</si>
  <si>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</si>
  <si>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</si>
  <si>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</si>
  <si>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</si>
  <si>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</si>
  <si>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</si>
  <si>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</si>
  <si>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</si>
  <si>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</si>
  <si>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</si>
  <si>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</si>
  <si>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</si>
  <si>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</si>
  <si>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</si>
  <si>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</si>
  <si>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</si>
  <si>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</si>
  <si>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</si>
  <si>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</si>
  <si>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</si>
  <si>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</si>
  <si>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</si>
  <si>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</si>
  <si>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</si>
  <si>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</si>
  <si>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</si>
  <si>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</si>
  <si>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</si>
  <si>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</si>
  <si>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</si>
  <si>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</si>
  <si>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</si>
  <si>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</si>
  <si>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</si>
  <si>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</si>
  <si>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</si>
  <si>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</si>
  <si>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</si>
  <si>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</si>
  <si>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</si>
  <si>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</si>
  <si>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</si>
  <si>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</si>
  <si>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</si>
  <si>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</si>
  <si>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</si>
  <si>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</si>
  <si>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</si>
  <si>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</si>
  <si>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</si>
  <si>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</si>
  <si>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</si>
  <si>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</si>
  <si>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</si>
  <si>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</si>
  <si>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</si>
  <si>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</si>
  <si>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</si>
  <si>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</si>
  <si>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</si>
  <si>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</si>
  <si>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</si>
  <si>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</si>
  <si>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</si>
  <si>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</si>
  <si>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</si>
  <si>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</si>
  <si>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</si>
  <si>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</si>
  <si>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</si>
  <si>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</si>
  <si>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</si>
  <si>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</si>
  <si>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</si>
  <si>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</si>
  <si>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</si>
  <si>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</si>
  <si>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</si>
  <si>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</si>
  <si>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</si>
  <si>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</si>
  <si>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</si>
  <si>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</si>
  <si>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</si>
  <si>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</si>
  <si>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</si>
  <si>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</si>
  <si>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</si>
  <si>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</si>
  <si>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</si>
  <si>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</si>
  <si>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</si>
  <si>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</si>
  <si>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</si>
  <si>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</si>
  <si>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</si>
  <si>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</si>
  <si>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</si>
  <si>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</si>
  <si>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</si>
  <si>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</si>
  <si>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</si>
  <si>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</si>
  <si>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</si>
  <si>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</si>
  <si>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</si>
  <si>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</si>
  <si>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</si>
  <si>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</si>
  <si>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</si>
  <si>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</si>
  <si>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</si>
  <si>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</si>
  <si>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</si>
  <si>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</si>
  <si>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</si>
  <si>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</si>
  <si>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</si>
  <si>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</si>
  <si>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</si>
  <si>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</si>
  <si>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</si>
  <si>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</si>
  <si>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</si>
  <si>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</si>
  <si>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</si>
  <si>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</si>
  <si>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</si>
  <si>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</si>
  <si>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</si>
  <si>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</si>
  <si>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</si>
  <si>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</si>
  <si>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</si>
  <si>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</si>
  <si>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</si>
  <si>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</si>
  <si>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</si>
  <si>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</si>
  <si>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</si>
  <si>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</si>
  <si>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</si>
  <si>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</si>
  <si>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</si>
  <si>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</si>
  <si>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</si>
  <si>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</si>
  <si>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</si>
  <si>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</si>
  <si>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</si>
  <si>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</si>
  <si>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</si>
  <si>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</si>
  <si>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</si>
  <si>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</si>
  <si>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</si>
  <si>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</si>
  <si>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</si>
  <si>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</si>
  <si>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</si>
  <si>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</si>
  <si>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</si>
  <si>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</si>
  <si>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</si>
  <si>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</si>
  <si>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</si>
  <si>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</si>
  <si>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</si>
  <si>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</si>
  <si>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</si>
  <si>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</si>
  <si>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</si>
  <si>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</si>
  <si>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</si>
  <si>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</si>
  <si>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</si>
  <si>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</si>
  <si>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</si>
  <si>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</si>
  <si>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</si>
  <si>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</si>
  <si>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</si>
  <si>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</si>
  <si>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</si>
  <si>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</si>
  <si>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</si>
  <si>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</si>
  <si>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</si>
  <si>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</si>
  <si>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</si>
  <si>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</si>
  <si>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</si>
  <si>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</si>
  <si>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</si>
  <si>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</si>
  <si>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</si>
  <si>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</si>
  <si>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</si>
  <si>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</si>
  <si>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</si>
  <si>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</si>
  <si>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</si>
  <si>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</si>
  <si>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</si>
  <si>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</si>
  <si>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</si>
  <si>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</si>
  <si>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</si>
  <si>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</si>
  <si>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</si>
  <si>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</si>
  <si>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</si>
  <si>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</si>
  <si>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</si>
  <si>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</si>
  <si>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</si>
  <si>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</si>
  <si>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</si>
  <si>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</si>
  <si>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</si>
  <si>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</si>
  <si>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</si>
  <si>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</si>
  <si>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</si>
  <si>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</si>
  <si>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</si>
  <si>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</si>
  <si>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</si>
  <si>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</si>
  <si>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</si>
  <si>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</si>
  <si>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</si>
  <si>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</si>
  <si>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</si>
  <si>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</si>
  <si>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</si>
  <si>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</si>
  <si>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</si>
  <si>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</si>
  <si>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</si>
  <si>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</si>
  <si>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</si>
  <si>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</si>
  <si>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</si>
  <si>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</si>
  <si>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</si>
  <si>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</si>
  <si>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</si>
  <si>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</si>
  <si>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</si>
  <si>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</si>
  <si>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</si>
  <si>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</si>
  <si>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</si>
  <si>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</si>
  <si>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</si>
  <si>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</si>
  <si>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</si>
  <si>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</si>
  <si>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</si>
  <si>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</si>
  <si>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</si>
  <si>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</si>
  <si>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</si>
  <si>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</si>
  <si>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</si>
  <si>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</si>
  <si>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</si>
  <si>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</si>
  <si>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</si>
  <si>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</si>
  <si>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</si>
  <si>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</si>
  <si>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</si>
  <si>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</si>
  <si>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</si>
  <si>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</si>
  <si>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</si>
  <si>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</si>
  <si>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</si>
  <si>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</si>
  <si>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</si>
  <si>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</si>
  <si>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</si>
  <si>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</si>
  <si>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</si>
  <si>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</si>
  <si>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</si>
  <si>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</si>
  <si>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</si>
  <si>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</si>
  <si>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</si>
  <si>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</si>
  <si>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</si>
  <si>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</si>
  <si>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</si>
  <si>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</si>
  <si>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</si>
  <si>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</si>
  <si>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</si>
  <si>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</si>
  <si>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</si>
  <si>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</si>
  <si>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</si>
  <si>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</si>
  <si>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</si>
  <si>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</si>
  <si>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</si>
  <si>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</si>
  <si>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</si>
  <si>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</si>
  <si>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</si>
  <si>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</si>
  <si>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</si>
  <si>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</si>
  <si>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</si>
  <si>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</si>
  <si>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</si>
  <si>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</si>
  <si>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</si>
  <si>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</si>
  <si>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</si>
  <si>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</si>
  <si>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</si>
  <si>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</si>
  <si>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</si>
  <si>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</si>
  <si>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</si>
  <si>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</si>
  <si>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</si>
  <si>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</si>
  <si>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</si>
  <si>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</si>
  <si>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</si>
  <si>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</si>
  <si>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</si>
  <si>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</si>
  <si>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</si>
  <si>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</si>
  <si>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</si>
  <si>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</si>
  <si>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</si>
  <si>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</si>
  <si>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</si>
  <si>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</si>
  <si>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</si>
  <si>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</si>
  <si>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</si>
  <si>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</si>
  <si>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</si>
  <si>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</si>
  <si>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</si>
  <si>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</si>
  <si>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</si>
  <si>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</si>
  <si>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</si>
  <si>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</si>
  <si>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</si>
  <si>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</si>
  <si>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</si>
  <si>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</si>
  <si>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</si>
  <si>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</si>
  <si>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</si>
  <si>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</si>
  <si>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</si>
  <si>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</si>
  <si>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</si>
  <si>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</si>
  <si>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</si>
  <si>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</si>
  <si>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</si>
  <si>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</si>
  <si>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</si>
  <si>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</si>
  <si>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</si>
  <si>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</si>
  <si>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</si>
  <si>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</si>
  <si>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</si>
  <si>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</si>
  <si>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</si>
  <si>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</si>
  <si>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</si>
  <si>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</si>
  <si>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</si>
  <si>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</si>
  <si>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</si>
  <si>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</si>
  <si>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</si>
  <si>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</si>
  <si>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</si>
  <si>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</si>
  <si>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</si>
  <si>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</si>
  <si>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</si>
  <si>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</si>
  <si>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</si>
  <si>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</si>
  <si>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</si>
  <si>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</si>
  <si>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</si>
  <si>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</si>
  <si>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</si>
  <si>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</si>
  <si>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</si>
  <si>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</si>
  <si>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</si>
  <si>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</si>
  <si>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</si>
  <si>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</si>
  <si>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</si>
  <si>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</si>
  <si>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</si>
  <si>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</si>
  <si>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</si>
  <si>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</si>
  <si>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</si>
  <si>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</si>
  <si>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</si>
  <si>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</si>
  <si>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</si>
  <si>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</si>
  <si>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</si>
  <si>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</si>
  <si>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</si>
  <si>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</si>
  <si>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</si>
  <si>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</si>
  <si>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</si>
  <si>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</si>
  <si>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</si>
  <si>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</si>
  <si>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</si>
  <si>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</si>
  <si>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</si>
  <si>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</si>
  <si>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</si>
  <si>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</si>
  <si>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</si>
  <si>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</si>
  <si>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</si>
  <si>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</si>
  <si>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</si>
  <si>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</si>
  <si>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</si>
  <si>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</si>
  <si>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</si>
  <si>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</si>
  <si>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</si>
  <si>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</si>
  <si>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</si>
  <si>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</si>
  <si>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</si>
  <si>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</si>
  <si>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</si>
  <si>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</si>
  <si>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</si>
  <si>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</si>
  <si>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</si>
  <si>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</si>
  <si>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</si>
  <si>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</si>
  <si>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</si>
  <si>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</si>
  <si>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</si>
  <si>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</si>
  <si>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</si>
  <si>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</si>
  <si>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</si>
  <si>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</si>
  <si>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</si>
  <si>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</si>
  <si>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</si>
  <si>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</si>
  <si>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</si>
  <si>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</si>
  <si>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</si>
  <si>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</si>
  <si>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</si>
  <si>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</si>
  <si>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</si>
  <si>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</si>
  <si>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</si>
  <si>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</si>
  <si>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</si>
  <si>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</si>
  <si>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</si>
  <si>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</si>
  <si>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</si>
  <si>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</si>
  <si>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</si>
  <si>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</si>
  <si>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</si>
  <si>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</si>
  <si>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</si>
  <si>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</si>
  <si>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</si>
  <si>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</si>
  <si>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</si>
  <si>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</si>
  <si>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</si>
  <si>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</si>
  <si>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</si>
  <si>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</si>
  <si>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</si>
  <si>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</si>
  <si>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</si>
  <si>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</si>
  <si>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</si>
  <si>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</si>
  <si>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</si>
  <si>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</si>
  <si>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</si>
  <si>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</si>
  <si>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</si>
  <si>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</si>
  <si>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</si>
  <si>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</si>
  <si>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</si>
  <si>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</si>
  <si>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</si>
  <si>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</si>
  <si>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</si>
  <si>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</si>
  <si>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</si>
  <si>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</si>
  <si>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</si>
  <si>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</si>
  <si>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</si>
  <si>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</si>
  <si>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</si>
  <si>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</si>
  <si>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</si>
  <si>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</si>
  <si>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</si>
  <si>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</si>
  <si>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</si>
  <si>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</si>
  <si>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</si>
  <si>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</si>
  <si>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</si>
  <si>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</si>
  <si>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</si>
  <si>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</si>
  <si>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</si>
  <si>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</si>
  <si>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</si>
  <si>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</si>
  <si>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</si>
  <si>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</si>
  <si>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</si>
  <si>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</si>
  <si>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</si>
  <si>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</si>
  <si>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</si>
  <si>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</si>
  <si>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</si>
  <si>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</si>
  <si>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</si>
  <si>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</si>
  <si>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</si>
  <si>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</si>
  <si>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</si>
  <si>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</si>
  <si>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</si>
  <si>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</si>
  <si>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</si>
  <si>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</si>
  <si>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</si>
  <si>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</si>
  <si>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</si>
  <si>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</si>
  <si>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</si>
  <si>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</si>
  <si>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</si>
  <si>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</si>
  <si>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</si>
  <si>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</si>
  <si>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</si>
  <si>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</si>
  <si>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</si>
  <si>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</si>
  <si>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</si>
  <si>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</si>
  <si>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</si>
  <si>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</si>
  <si>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</si>
  <si>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</si>
  <si>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</si>
  <si>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</si>
  <si>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</si>
  <si>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</si>
  <si>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</si>
  <si>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</si>
  <si>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</si>
  <si>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</si>
  <si>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</si>
  <si>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</si>
  <si>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</si>
  <si>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</si>
  <si>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</si>
  <si>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</si>
  <si>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</si>
  <si>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</si>
  <si>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</si>
  <si>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</si>
  <si>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</si>
  <si>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</si>
  <si>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</si>
  <si>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</si>
  <si>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</si>
  <si>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</si>
  <si>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</si>
  <si>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</si>
  <si>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</si>
  <si>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</si>
  <si>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</si>
  <si>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</si>
  <si>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</si>
  <si>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</si>
  <si>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</si>
  <si>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</si>
  <si>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</si>
  <si>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</si>
  <si>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</si>
  <si>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</si>
  <si>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</si>
  <si>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</si>
  <si>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</si>
  <si>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</si>
  <si>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</si>
  <si>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</si>
  <si>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</si>
  <si>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</si>
  <si>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</si>
  <si>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</si>
  <si>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</si>
  <si>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</si>
  <si>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</si>
  <si>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</si>
  <si>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</si>
  <si>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</si>
  <si>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</si>
  <si>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</si>
  <si>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</si>
  <si>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</si>
  <si>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</si>
  <si>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</si>
  <si>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</si>
  <si>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</si>
  <si>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</si>
  <si>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</si>
  <si>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</si>
  <si>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</si>
  <si>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</si>
  <si>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</si>
  <si>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</si>
  <si>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</si>
  <si>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</si>
  <si>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</si>
  <si>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</si>
  <si>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</si>
  <si>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</si>
  <si>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</si>
  <si>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</si>
  <si>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</si>
  <si>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</si>
  <si>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</si>
  <si>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</si>
  <si>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</si>
  <si>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</si>
  <si>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</si>
  <si>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</si>
  <si>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</si>
  <si>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</si>
  <si>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</si>
  <si>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</si>
  <si>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</si>
  <si>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</si>
  <si>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</si>
  <si>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</si>
  <si>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</si>
  <si>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</si>
  <si>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</si>
  <si>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</si>
  <si>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</si>
  <si>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</si>
  <si>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</si>
  <si>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</si>
  <si>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</si>
  <si>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</si>
  <si>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</si>
  <si>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</si>
  <si>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</si>
  <si>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</si>
  <si>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</si>
  <si>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</si>
  <si>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</si>
  <si>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</si>
  <si>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</si>
  <si>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</si>
  <si>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</si>
  <si>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</si>
  <si>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</si>
  <si>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</si>
  <si>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</si>
  <si>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</si>
  <si>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</si>
  <si>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</si>
  <si>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</si>
  <si>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</si>
  <si>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</si>
  <si>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</si>
  <si>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</si>
  <si>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</si>
  <si>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</si>
  <si>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</si>
  <si>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</si>
  <si>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</si>
  <si>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</si>
  <si>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</si>
  <si>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</si>
  <si>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</si>
  <si>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</si>
  <si>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</si>
  <si>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</si>
  <si>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</si>
  <si>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</si>
  <si>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</si>
  <si>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</si>
  <si>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</si>
  <si>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</si>
  <si>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</si>
  <si>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</si>
  <si>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</si>
  <si>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</si>
  <si>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</si>
  <si>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</si>
  <si>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</si>
  <si>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</si>
  <si>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</si>
  <si>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</si>
  <si>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</si>
  <si>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</si>
  <si>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</si>
  <si>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</si>
  <si>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</si>
  <si>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</si>
  <si>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</si>
  <si>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</si>
  <si>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</si>
  <si>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</si>
  <si>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</si>
  <si>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</si>
  <si>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</si>
  <si>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</si>
  <si>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</si>
  <si>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</si>
  <si>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</si>
  <si>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</si>
  <si>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</si>
  <si>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</si>
  <si>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</si>
  <si>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</si>
  <si>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</si>
  <si>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</si>
  <si>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</si>
  <si>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</si>
  <si>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</si>
  <si>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</si>
  <si>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</si>
  <si>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</si>
  <si>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</si>
  <si>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</si>
  <si>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</si>
  <si>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</si>
  <si>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</si>
  <si>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</si>
  <si>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</si>
  <si>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</si>
  <si>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</si>
  <si>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</si>
  <si>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</si>
  <si>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</si>
  <si>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</si>
  <si>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</si>
  <si>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</si>
  <si>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</si>
  <si>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</si>
  <si>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</si>
  <si>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</si>
  <si>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</si>
  <si>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</si>
  <si>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</si>
  <si>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</si>
  <si>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</si>
  <si>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</si>
  <si>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</si>
  <si>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</si>
  <si>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</si>
  <si>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</si>
  <si>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</si>
  <si>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</si>
  <si>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</si>
  <si>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</si>
  <si>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</si>
  <si>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</si>
  <si>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</si>
  <si>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</si>
  <si>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</si>
  <si>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</si>
  <si>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</si>
  <si>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</si>
  <si>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</si>
  <si>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</si>
  <si>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</si>
  <si>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</si>
  <si>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</si>
  <si>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</si>
  <si>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</si>
  <si>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</si>
  <si>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</si>
  <si>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</si>
  <si>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</si>
  <si>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</si>
  <si>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</si>
  <si>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</si>
  <si>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</si>
  <si>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</si>
  <si>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</si>
  <si>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</si>
  <si>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</si>
  <si>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</si>
  <si>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</si>
  <si>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</si>
  <si>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</si>
  <si>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</si>
  <si>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</si>
  <si>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</si>
  <si>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</si>
  <si>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</si>
  <si>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</si>
  <si>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</si>
  <si>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</si>
  <si>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</si>
  <si>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</si>
  <si>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</si>
  <si>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</si>
  <si>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</si>
  <si>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</si>
  <si>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</si>
  <si>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</si>
  <si>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</si>
  <si>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</si>
  <si>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</si>
  <si>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</si>
  <si>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</si>
  <si>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</si>
  <si>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</si>
  <si>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</si>
  <si>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</si>
  <si>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</si>
  <si>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</si>
  <si>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</si>
  <si>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</si>
  <si>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</si>
  <si>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</si>
  <si>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</si>
  <si>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</si>
  <si>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</si>
  <si>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</si>
  <si>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</si>
  <si>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</si>
  <si>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</si>
  <si>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</si>
  <si>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</si>
  <si>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</si>
  <si>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</si>
  <si>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</si>
  <si>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</si>
  <si>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</si>
  <si>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</si>
  <si>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</si>
  <si>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</si>
  <si>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</si>
  <si>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</si>
  <si>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</si>
  <si>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</si>
  <si>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</si>
  <si>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</si>
  <si>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</si>
  <si>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</si>
  <si>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</si>
  <si>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</si>
  <si>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</si>
  <si>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</si>
  <si>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</si>
  <si>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</si>
  <si>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</si>
  <si>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</si>
  <si>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</si>
  <si>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</si>
  <si>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</si>
  <si>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</si>
  <si>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</si>
  <si>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</si>
  <si>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</si>
  <si>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</si>
  <si>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</si>
  <si>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</si>
  <si>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</si>
  <si>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</si>
  <si>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</si>
  <si>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</si>
  <si>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</si>
  <si>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</si>
  <si>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</si>
  <si>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</si>
  <si>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</si>
  <si>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</si>
  <si>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</si>
  <si>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</si>
  <si>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</si>
  <si>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</si>
  <si>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</si>
  <si>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</si>
  <si>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</si>
  <si>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</si>
  <si>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</si>
  <si>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</si>
  <si>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</si>
  <si>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</si>
  <si>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</si>
  <si>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</si>
  <si>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</si>
  <si>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</si>
  <si>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</si>
  <si>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</si>
  <si>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</si>
  <si>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</si>
  <si>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</si>
  <si>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</si>
  <si>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</si>
  <si>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</si>
  <si>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</si>
  <si>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</si>
  <si>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</si>
  <si>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</si>
  <si>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</si>
  <si>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</si>
  <si>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</si>
  <si>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</si>
  <si>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</si>
  <si>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</si>
  <si>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</si>
  <si>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</si>
  <si>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</si>
  <si>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</si>
  <si>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</si>
  <si>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</si>
  <si>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</si>
  <si>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</si>
  <si>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</si>
  <si>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</si>
  <si>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</si>
  <si>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</si>
  <si>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</si>
  <si>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</si>
  <si>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</si>
  <si>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</si>
  <si>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</si>
  <si>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</si>
  <si>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</si>
  <si>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</si>
  <si>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</si>
  <si>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</si>
  <si>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</si>
  <si>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</si>
  <si>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</si>
  <si>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</si>
  <si>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</si>
  <si>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</si>
  <si>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</si>
  <si>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</si>
  <si>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</si>
  <si>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</si>
  <si>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</si>
  <si>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</si>
  <si>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</si>
  <si>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</si>
  <si>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</si>
  <si>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</si>
  <si>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</si>
  <si>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</si>
  <si>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</si>
  <si>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</si>
  <si>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</si>
  <si>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</si>
  <si>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</si>
  <si>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</si>
  <si>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</si>
  <si>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</si>
  <si>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</si>
  <si>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</si>
  <si>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</si>
  <si>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</si>
  <si>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</si>
  <si>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</si>
  <si>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</si>
  <si>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</si>
  <si>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</si>
  <si>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</si>
  <si>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</si>
  <si>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</si>
  <si>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</si>
  <si>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</si>
  <si>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</si>
  <si>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</si>
  <si>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</si>
  <si>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</si>
  <si>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</si>
  <si>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</si>
  <si>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</si>
  <si>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</si>
  <si>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</si>
  <si>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</si>
  <si>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</si>
  <si>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</si>
  <si>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</si>
  <si>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</si>
  <si>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</si>
  <si>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</si>
  <si>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</si>
  <si>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</si>
  <si>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</si>
  <si>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</si>
  <si>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</si>
  <si>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</si>
  <si>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</si>
  <si>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</si>
  <si>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</si>
  <si>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</si>
  <si>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</si>
  <si>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</si>
  <si>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</si>
  <si>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</si>
  <si>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</si>
  <si>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</si>
  <si>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</si>
  <si>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</si>
  <si>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</si>
  <si>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</si>
  <si>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</si>
  <si>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</si>
  <si>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</si>
  <si>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</si>
  <si>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</si>
  <si>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</si>
  <si>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</si>
  <si>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</si>
  <si>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</si>
  <si>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</si>
  <si>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</si>
  <si>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</si>
  <si>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</si>
  <si>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</si>
  <si>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</si>
  <si>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</si>
  <si>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</si>
  <si>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</si>
  <si>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</si>
  <si>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</si>
  <si>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</si>
  <si>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</si>
  <si>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</si>
  <si>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</si>
  <si>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</si>
  <si>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</si>
  <si>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</si>
  <si>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</si>
  <si>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</si>
  <si>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</si>
  <si>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</si>
  <si>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</si>
  <si>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</si>
  <si>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</si>
  <si>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</si>
  <si>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</si>
  <si>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</si>
  <si>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</si>
  <si>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</si>
  <si>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</si>
  <si>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</si>
  <si>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</si>
  <si>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</si>
  <si>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</si>
  <si>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</si>
  <si>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</si>
  <si>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</si>
  <si>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</si>
  <si>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</si>
  <si>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</si>
  <si>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</si>
  <si>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</si>
  <si>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</si>
  <si>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</si>
  <si>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</si>
  <si>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</si>
  <si>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</si>
  <si>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</si>
  <si>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</si>
  <si>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</si>
  <si>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</si>
  <si>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</si>
  <si>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</si>
  <si>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</si>
  <si>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</si>
  <si>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</si>
  <si>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</si>
  <si>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</si>
  <si>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</si>
  <si>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</si>
  <si>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</si>
  <si>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</si>
  <si>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</si>
  <si>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</si>
  <si>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</si>
  <si>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</si>
  <si>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</si>
  <si>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</si>
  <si>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</si>
  <si>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</si>
  <si>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</si>
  <si>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</si>
  <si>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</si>
  <si>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</si>
  <si>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</si>
  <si>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</si>
  <si>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</si>
  <si>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</si>
  <si>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</si>
  <si>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</si>
  <si>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</si>
  <si>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</si>
  <si>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</si>
  <si>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</si>
  <si>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</si>
  <si>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</si>
  <si>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</si>
  <si>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</si>
  <si>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</si>
  <si>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</si>
  <si>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</si>
  <si>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</si>
  <si>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</si>
  <si>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</si>
  <si>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</si>
  <si>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</si>
  <si>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</si>
  <si>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</si>
  <si>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</si>
  <si>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</si>
  <si>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</si>
  <si>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</si>
  <si>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</si>
  <si>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</si>
  <si>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</si>
  <si>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</si>
  <si>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</si>
  <si>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</si>
  <si>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</si>
  <si>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</si>
  <si>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</si>
  <si>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</si>
  <si>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</si>
  <si>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</si>
  <si>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</si>
  <si>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</si>
  <si>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</si>
  <si>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</si>
  <si>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</si>
  <si>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</si>
  <si>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</si>
  <si>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</si>
  <si>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</si>
  <si>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</si>
  <si>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</si>
  <si>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</si>
  <si>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</si>
  <si>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</si>
  <si>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</si>
  <si>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</si>
  <si>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</si>
  <si>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</si>
  <si>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</si>
  <si>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</si>
  <si>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</si>
  <si>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</si>
  <si>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</si>
  <si>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</si>
  <si>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</si>
  <si>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</si>
  <si>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</si>
  <si>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</si>
  <si>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</si>
  <si>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</si>
  <si>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</si>
  <si>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</si>
  <si>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</si>
  <si>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</si>
  <si>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</si>
  <si>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</si>
  <si>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</si>
  <si>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</si>
  <si>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</si>
  <si>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</si>
  <si>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</si>
  <si>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</si>
  <si>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</si>
  <si>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</si>
  <si>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</si>
  <si>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</si>
  <si>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</si>
  <si>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</si>
  <si>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</si>
  <si>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</si>
  <si>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</si>
  <si>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</si>
  <si>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</si>
  <si>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</si>
  <si>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</si>
  <si>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</si>
  <si>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</si>
  <si>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</si>
  <si>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</si>
  <si>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</si>
  <si>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</si>
  <si>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</si>
  <si>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</si>
  <si>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</si>
  <si>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</si>
  <si>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</si>
  <si>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</si>
  <si>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</si>
  <si>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</si>
  <si>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</si>
  <si>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</si>
  <si>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</si>
  <si>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</si>
  <si>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</si>
  <si>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</si>
  <si>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</si>
  <si>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</si>
  <si>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</si>
  <si>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</si>
  <si>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</si>
  <si>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</si>
  <si>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</si>
  <si>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</si>
  <si>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</si>
  <si>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</si>
  <si>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</si>
  <si>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</si>
  <si>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</si>
  <si>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</si>
  <si>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</si>
  <si>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</si>
  <si>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</si>
  <si>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</si>
  <si>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</si>
  <si>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</si>
  <si>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</si>
  <si>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</si>
  <si>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</si>
  <si>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</si>
  <si>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</si>
  <si>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</si>
  <si>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</si>
  <si>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</si>
  <si>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</si>
  <si>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</si>
  <si>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</si>
  <si>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</si>
  <si>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</si>
  <si>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</si>
  <si>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</si>
  <si>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</si>
  <si>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</si>
  <si>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</si>
  <si>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</si>
  <si>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</si>
  <si>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</si>
  <si>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</si>
  <si>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</si>
  <si>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</si>
  <si>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</si>
  <si>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</si>
  <si>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</si>
  <si>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</si>
  <si>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</si>
  <si>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</si>
  <si>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</si>
  <si>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</si>
  <si>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</si>
  <si>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</si>
  <si>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</si>
  <si>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</si>
  <si>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</si>
  <si>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</si>
  <si>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</si>
  <si>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</si>
  <si>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</si>
  <si>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</si>
  <si>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</si>
  <si>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</si>
  <si>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</si>
  <si>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</si>
  <si>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</si>
  <si>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</si>
  <si>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</si>
  <si>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</si>
  <si>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</si>
  <si>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</si>
  <si>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</si>
  <si>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</si>
  <si>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</si>
  <si>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</si>
  <si>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</si>
  <si>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</si>
  <si>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</si>
  <si>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</si>
  <si>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</si>
  <si>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</si>
  <si>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</si>
  <si>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</si>
  <si>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</si>
  <si>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</si>
  <si>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</si>
  <si>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</si>
  <si>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</si>
  <si>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</si>
  <si>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</si>
  <si>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</si>
  <si>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</si>
  <si>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</si>
  <si>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</si>
  <si>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</si>
  <si>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</si>
  <si>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</si>
  <si>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</si>
  <si>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</si>
  <si>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</si>
  <si>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</si>
  <si>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</si>
  <si>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</si>
  <si>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</si>
  <si>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</si>
  <si>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</si>
  <si>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</si>
  <si>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</si>
  <si>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</si>
  <si>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</si>
  <si>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</si>
  <si>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</si>
  <si>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</si>
  <si>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</si>
  <si>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</si>
  <si>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</si>
  <si>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</si>
  <si>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</si>
  <si>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</si>
  <si>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</si>
  <si>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</si>
  <si>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</si>
  <si>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</si>
  <si>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</si>
  <si>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</si>
  <si>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</si>
  <si>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</si>
  <si>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</si>
  <si>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</si>
  <si>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</si>
  <si>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</si>
  <si>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</si>
  <si>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</si>
  <si>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</si>
  <si>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</si>
  <si>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</si>
  <si>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</si>
  <si>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</si>
  <si>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</si>
  <si>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</si>
  <si>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</si>
  <si>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</si>
  <si>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</si>
  <si>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</si>
  <si>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</si>
  <si>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</si>
  <si>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</si>
  <si>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</si>
  <si>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</si>
  <si>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</si>
  <si>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</si>
  <si>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</si>
  <si>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</si>
  <si>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</si>
  <si>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</si>
  <si>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</si>
  <si>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</si>
  <si>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</si>
  <si>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</si>
  <si>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</si>
  <si>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</si>
  <si>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</si>
  <si>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</si>
  <si>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</si>
  <si>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</si>
  <si>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</si>
  <si>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</si>
  <si>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</si>
  <si>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</si>
  <si>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</si>
  <si>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</si>
  <si>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</si>
  <si>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</si>
  <si>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</si>
  <si>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</si>
  <si>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</si>
  <si>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</si>
  <si>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</si>
  <si>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</si>
  <si>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</si>
  <si>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</si>
  <si>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</si>
  <si>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</si>
  <si>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</si>
  <si>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</si>
  <si>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</si>
  <si>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</si>
  <si>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</si>
  <si>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</si>
  <si>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</si>
  <si>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</si>
  <si>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</si>
  <si>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</si>
  <si>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</si>
  <si>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</si>
  <si>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</si>
  <si>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</si>
  <si>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</si>
  <si>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</si>
  <si>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</si>
  <si>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</si>
  <si>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</si>
  <si>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</si>
  <si>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</si>
  <si>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</si>
  <si>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</si>
  <si>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</si>
  <si>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</si>
  <si>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</si>
  <si>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</si>
  <si>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</si>
  <si>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</si>
  <si>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</si>
  <si>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</si>
  <si>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</si>
  <si>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</si>
  <si>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</si>
  <si>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</si>
  <si>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</si>
  <si>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</si>
  <si>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</si>
  <si>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</si>
  <si>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</si>
  <si>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</si>
  <si>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</si>
  <si>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</si>
  <si>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</si>
  <si>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</si>
  <si>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</si>
  <si>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</si>
  <si>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</si>
  <si>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</si>
  <si>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</si>
  <si>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</si>
  <si>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</si>
  <si>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</si>
  <si>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</si>
  <si>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</si>
  <si>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</si>
  <si>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</si>
  <si>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</si>
  <si>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</si>
  <si>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</si>
  <si>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</si>
  <si>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</si>
  <si>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</si>
  <si>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</si>
  <si>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</si>
  <si>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</si>
  <si>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</si>
  <si>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</si>
  <si>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</si>
  <si>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</si>
  <si>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</si>
  <si>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</si>
  <si>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</si>
  <si>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</si>
  <si>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</si>
  <si>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</si>
  <si>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</si>
  <si>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</si>
  <si>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</si>
  <si>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</si>
  <si>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</si>
  <si>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</si>
  <si>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</si>
  <si>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</si>
  <si>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</si>
  <si>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</si>
  <si>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</si>
  <si>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</si>
  <si>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</si>
  <si>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</si>
  <si>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</si>
  <si>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</si>
  <si>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</si>
  <si>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</si>
  <si>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</si>
  <si>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</si>
  <si>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</si>
  <si>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</si>
  <si>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</si>
  <si>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</si>
  <si>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</si>
  <si>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</si>
  <si>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</si>
  <si>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</si>
  <si>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</si>
  <si>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</si>
  <si>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</si>
  <si>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</si>
  <si>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</si>
  <si>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</si>
  <si>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</si>
  <si>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</si>
  <si>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</si>
  <si>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</si>
  <si>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</si>
  <si>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</si>
  <si>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</si>
  <si>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</si>
  <si>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</si>
  <si>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</si>
  <si>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</si>
  <si>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</si>
  <si>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</si>
  <si>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</si>
  <si>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</si>
  <si>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</si>
  <si>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</si>
  <si>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</si>
  <si>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</si>
  <si>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</si>
  <si>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</si>
  <si>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</si>
  <si>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</si>
  <si>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</si>
  <si>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</si>
  <si>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</si>
  <si>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</si>
  <si>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</si>
  <si>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</si>
  <si>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</si>
  <si>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</si>
  <si>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</si>
  <si>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</si>
  <si>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</si>
  <si>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</si>
  <si>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</si>
  <si>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</si>
  <si>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</si>
  <si>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</si>
  <si>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</si>
  <si>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</si>
  <si>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</si>
  <si>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</si>
  <si>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</si>
  <si>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</si>
  <si>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</si>
  <si>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</si>
  <si>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</si>
  <si>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</si>
  <si>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</si>
  <si>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</si>
  <si>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</si>
  <si>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</si>
  <si>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</si>
  <si>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</si>
  <si>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</si>
  <si>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</si>
  <si>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</si>
  <si>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</si>
  <si>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</si>
  <si>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</si>
  <si>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</si>
  <si>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</si>
  <si>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</si>
  <si>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</si>
  <si>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</si>
  <si>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</si>
  <si>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</si>
  <si>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</si>
  <si>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</si>
  <si>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</si>
  <si>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</si>
  <si>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</si>
  <si>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</si>
  <si>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</si>
  <si>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</si>
  <si>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</si>
  <si>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</si>
  <si>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</si>
  <si>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</si>
  <si>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</si>
  <si>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</si>
  <si>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</si>
  <si>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</si>
  <si>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</si>
  <si>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</si>
  <si>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</si>
  <si>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</si>
  <si>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</si>
  <si>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</si>
  <si>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</si>
  <si>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</si>
  <si>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</si>
  <si>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</si>
  <si>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</si>
  <si>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</si>
  <si>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</si>
  <si>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</si>
  <si>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</si>
  <si>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</si>
  <si>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</si>
  <si>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</si>
  <si>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</si>
  <si>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</si>
  <si>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</si>
  <si>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</si>
  <si>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</si>
  <si>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</si>
  <si>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</si>
  <si>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</si>
  <si>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</si>
  <si>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</si>
  <si>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</si>
  <si>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</si>
  <si>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</si>
  <si>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</si>
  <si>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</si>
  <si>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</si>
  <si>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</si>
  <si>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</si>
  <si>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</si>
  <si>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</si>
  <si>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</si>
  <si>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</si>
  <si>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</si>
  <si>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</si>
  <si>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</si>
  <si>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</si>
  <si>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</si>
  <si>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</si>
  <si>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</si>
  <si>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</si>
  <si>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</si>
  <si>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</si>
  <si>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</si>
  <si>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</si>
  <si>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</si>
  <si>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</si>
  <si>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</si>
  <si>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</si>
  <si>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</si>
  <si>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</si>
  <si>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</si>
  <si>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</si>
  <si>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</si>
  <si>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</si>
  <si>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</si>
  <si>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</si>
  <si>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</si>
  <si>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</si>
  <si>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</si>
  <si>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</si>
  <si>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</si>
  <si>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</si>
  <si>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</si>
  <si>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</si>
  <si>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</si>
  <si>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</si>
  <si>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</si>
  <si>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</si>
  <si>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</si>
  <si>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</si>
  <si>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</si>
  <si>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</si>
  <si>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</si>
  <si>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</si>
  <si>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</si>
  <si>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</si>
  <si>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</si>
  <si>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</si>
  <si>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</si>
  <si>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</si>
  <si>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</si>
  <si>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</si>
  <si>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</si>
  <si>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</si>
  <si>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</si>
  <si>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</si>
  <si>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</si>
  <si>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</si>
  <si>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</si>
  <si>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</si>
  <si>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</si>
  <si>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</si>
  <si>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</si>
  <si>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</si>
  <si>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</si>
  <si>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</si>
  <si>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</si>
  <si>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</si>
  <si>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</si>
  <si>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</si>
  <si>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</si>
  <si>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</si>
  <si>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</si>
  <si>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</si>
  <si>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</si>
  <si>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</si>
  <si>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</si>
  <si>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</si>
  <si>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</si>
  <si>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</si>
  <si>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</si>
  <si>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</si>
  <si>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</si>
  <si>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</si>
  <si>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</si>
  <si>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</si>
  <si>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</si>
  <si>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</si>
  <si>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</si>
  <si>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</si>
  <si>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</si>
  <si>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</si>
  <si>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</si>
  <si>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</si>
  <si>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</si>
  <si>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</si>
  <si>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</si>
  <si>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</si>
  <si>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</si>
  <si>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</si>
  <si>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</si>
  <si>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</si>
  <si>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</si>
  <si>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</si>
  <si>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</si>
  <si>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</si>
  <si>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</si>
  <si>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</si>
  <si>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</si>
  <si>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</si>
  <si>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</si>
  <si>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</si>
  <si>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</si>
  <si>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</si>
  <si>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</si>
  <si>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</si>
  <si>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</si>
  <si>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</si>
  <si>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</si>
  <si>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</si>
  <si>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</si>
  <si>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</si>
  <si>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</si>
  <si>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</si>
  <si>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</si>
  <si>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</si>
  <si>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</si>
  <si>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</si>
  <si>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</si>
  <si>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</si>
  <si>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</si>
  <si>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</si>
  <si>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</si>
  <si>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</si>
  <si>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</si>
  <si>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</si>
  <si>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</si>
  <si>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</si>
  <si>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</si>
  <si>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</si>
  <si>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</si>
  <si>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</si>
  <si>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</si>
  <si>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</si>
  <si>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</si>
  <si>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</si>
  <si>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</si>
  <si>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</si>
  <si>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</si>
  <si>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</si>
  <si>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</si>
  <si>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</si>
  <si>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</si>
  <si>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</si>
  <si>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</si>
  <si>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</si>
  <si>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</si>
  <si>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</si>
  <si>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</si>
  <si>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</si>
  <si>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</si>
  <si>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</si>
  <si>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</si>
  <si>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</si>
  <si>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</si>
  <si>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</si>
  <si>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</si>
  <si>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</si>
  <si>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</si>
  <si>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</si>
  <si>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</si>
  <si>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</si>
  <si>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</si>
  <si>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</si>
  <si>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</si>
  <si>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</si>
  <si>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</si>
  <si>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</si>
  <si>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</si>
  <si>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</si>
  <si>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</si>
  <si>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</si>
  <si>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</si>
  <si>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</si>
  <si>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</si>
  <si>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</si>
  <si>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</si>
  <si>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</si>
  <si>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</si>
  <si>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</si>
  <si>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</si>
  <si>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</si>
  <si>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</si>
  <si>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</si>
  <si>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</si>
  <si>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</si>
  <si>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</si>
  <si>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</si>
  <si>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</si>
  <si>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</si>
  <si>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</si>
  <si>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</si>
  <si>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</si>
  <si>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</si>
  <si>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</si>
  <si>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</si>
  <si>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</si>
  <si>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</si>
  <si>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</si>
  <si>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</si>
  <si>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</si>
  <si>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</si>
  <si>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</si>
  <si>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</si>
  <si>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</si>
  <si>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</si>
  <si>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</si>
  <si>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</si>
  <si>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</si>
  <si>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</si>
  <si>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</si>
  <si>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</si>
  <si>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</si>
  <si>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</si>
  <si>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</si>
  <si>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</si>
  <si>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</si>
  <si>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</si>
  <si>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</si>
  <si>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</si>
  <si>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</si>
  <si>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</si>
  <si>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</si>
  <si>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</si>
  <si>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</si>
  <si>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</si>
  <si>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</si>
  <si>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</si>
  <si>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</si>
  <si>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</si>
  <si>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</si>
  <si>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</si>
  <si>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</si>
  <si>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</si>
  <si>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</si>
  <si>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</si>
  <si>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</si>
  <si>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</si>
  <si>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</si>
  <si>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</si>
  <si>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</si>
  <si>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</si>
  <si>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</si>
  <si>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</si>
  <si>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</si>
  <si>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</si>
  <si>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</si>
  <si>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</si>
  <si>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</si>
  <si>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</si>
  <si>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</si>
  <si>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</si>
  <si>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</si>
  <si>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</si>
  <si>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</si>
  <si>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</si>
  <si>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</si>
  <si>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</si>
  <si>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</si>
  <si>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</si>
  <si>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</si>
  <si>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</si>
  <si>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</si>
  <si>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</si>
  <si>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</si>
  <si>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</si>
  <si>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</si>
  <si>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</si>
  <si>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</si>
  <si>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</si>
  <si>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</si>
  <si>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</si>
  <si>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</si>
  <si>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</si>
  <si>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</si>
  <si>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</si>
  <si>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</si>
  <si>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</si>
  <si>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</si>
  <si>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</si>
  <si>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</si>
  <si>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</si>
  <si>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</si>
  <si>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</si>
  <si>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</si>
  <si>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</si>
  <si>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</si>
  <si>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</si>
  <si>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</si>
  <si>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</si>
  <si>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</si>
  <si>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</si>
  <si>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</si>
  <si>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</si>
  <si>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</si>
  <si>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</si>
  <si>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</si>
  <si>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</si>
  <si>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</si>
  <si>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</si>
  <si>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</si>
  <si>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</si>
  <si>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</si>
  <si>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</si>
  <si>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</si>
  <si>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</si>
  <si>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</si>
  <si>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</si>
  <si>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</si>
  <si>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</si>
  <si>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</si>
  <si>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</si>
  <si>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</si>
  <si>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</si>
  <si>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</si>
  <si>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</si>
  <si>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</si>
  <si>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</si>
  <si>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</si>
  <si>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</si>
  <si>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</si>
  <si>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</si>
  <si>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</si>
  <si>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</si>
  <si>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</si>
  <si>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</si>
  <si>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</si>
  <si>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</si>
  <si>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</si>
  <si>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</si>
  <si>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</si>
  <si>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</si>
  <si>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</si>
  <si>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</si>
  <si>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</si>
  <si>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</si>
  <si>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</si>
  <si>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</si>
  <si>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</si>
  <si>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</si>
  <si>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</si>
  <si>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</si>
  <si>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</si>
  <si>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</si>
  <si>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</si>
  <si>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</si>
  <si>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</si>
  <si>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</si>
  <si>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</si>
  <si>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</si>
  <si>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</si>
  <si>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</si>
  <si>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</si>
  <si>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</si>
  <si>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</si>
  <si>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</si>
  <si>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</si>
  <si>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</si>
  <si>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</si>
  <si>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</si>
  <si>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</si>
  <si>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</si>
  <si>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</si>
  <si>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</si>
  <si>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</si>
  <si>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</si>
  <si>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</si>
  <si>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</si>
  <si>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</si>
  <si>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</si>
  <si>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</si>
  <si>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</si>
  <si>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</si>
  <si>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</si>
  <si>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</si>
  <si>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</si>
  <si>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</si>
  <si>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</si>
  <si>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</si>
  <si>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</si>
  <si>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</si>
  <si>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</si>
  <si>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</si>
  <si>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</si>
  <si>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</si>
  <si>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</si>
  <si>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</si>
  <si>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</si>
  <si>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</si>
  <si>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</si>
  <si>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</si>
  <si>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</si>
  <si>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</si>
  <si>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</si>
  <si>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</si>
  <si>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</si>
  <si>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</si>
  <si>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</si>
  <si>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</si>
  <si>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</si>
  <si>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</si>
  <si>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</si>
  <si>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</si>
  <si>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</si>
  <si>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</si>
  <si>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</si>
  <si>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</si>
  <si>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</si>
  <si>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</si>
  <si>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</si>
  <si>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</si>
  <si>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</si>
  <si>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</si>
  <si>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</si>
  <si>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</si>
  <si>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</si>
  <si>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</si>
  <si>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</si>
  <si>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</si>
  <si>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</si>
  <si>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</si>
  <si>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</si>
  <si>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</si>
  <si>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</si>
  <si>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</si>
  <si>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</si>
  <si>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</si>
  <si>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</si>
  <si>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</si>
  <si>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</si>
  <si>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</si>
  <si>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</si>
  <si>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</si>
  <si>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</si>
  <si>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</si>
  <si>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</si>
  <si>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</si>
  <si>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</si>
  <si>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</si>
  <si>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</si>
  <si>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</si>
  <si>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</si>
  <si>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</si>
  <si>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</si>
  <si>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</si>
  <si>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</si>
  <si>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</si>
  <si>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</si>
  <si>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</si>
  <si>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</si>
  <si>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</si>
  <si>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</si>
  <si>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</si>
  <si>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</si>
  <si>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</si>
  <si>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</si>
  <si>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</si>
  <si>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</si>
  <si>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</si>
  <si>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</si>
  <si>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</si>
  <si>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</si>
  <si>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</si>
  <si>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</si>
  <si>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</si>
  <si>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</si>
  <si>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</si>
  <si>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</si>
  <si>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</si>
  <si>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</si>
  <si>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</si>
  <si>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</si>
  <si>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</si>
  <si>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</si>
  <si>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</si>
  <si>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</si>
  <si>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</si>
  <si>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</si>
  <si>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</si>
  <si>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</si>
  <si>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</si>
  <si>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</si>
  <si>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</si>
  <si>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</si>
  <si>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</si>
  <si>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</si>
  <si>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</si>
  <si>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</si>
  <si>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</si>
  <si>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</si>
  <si>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</si>
  <si>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</si>
  <si>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</si>
  <si>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</si>
  <si>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</si>
  <si>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</si>
  <si>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</si>
  <si>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</si>
  <si>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</si>
  <si>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</si>
  <si>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</si>
  <si>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</si>
  <si>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</si>
  <si>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</si>
  <si>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</si>
  <si>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</si>
  <si>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</si>
  <si>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</si>
  <si>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</si>
  <si>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</si>
  <si>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</si>
  <si>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</si>
  <si>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</si>
  <si>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</si>
  <si>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</si>
  <si>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</si>
  <si>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</si>
  <si>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</si>
  <si>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</si>
  <si>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</si>
  <si>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</si>
  <si>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</si>
  <si>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</si>
  <si>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</si>
  <si>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</si>
  <si>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</si>
  <si>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</si>
  <si>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</si>
  <si>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</si>
  <si>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</si>
  <si>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</si>
  <si>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</si>
  <si>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</si>
  <si>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</si>
  <si>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</si>
  <si>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</si>
  <si>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</si>
  <si>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</si>
  <si>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</si>
  <si>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</si>
  <si>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</si>
  <si>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</si>
  <si>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</si>
  <si>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</si>
  <si>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</si>
  <si>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</si>
  <si>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</si>
  <si>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</si>
  <si>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</si>
  <si>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</si>
  <si>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</si>
  <si>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</si>
  <si>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</si>
  <si>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</si>
  <si>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</si>
  <si>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</si>
  <si>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</si>
  <si>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</si>
  <si>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</si>
  <si>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</si>
  <si>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</si>
  <si>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</si>
  <si>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</si>
  <si>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</si>
  <si>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</si>
  <si>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</si>
  <si>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</si>
  <si>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</si>
  <si>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</si>
  <si>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</si>
  <si>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</si>
  <si>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</si>
  <si>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</si>
  <si>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</si>
  <si>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</si>
  <si>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</si>
  <si>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</si>
  <si>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</si>
  <si>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</si>
  <si>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</si>
  <si>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</si>
  <si>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</si>
  <si>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</si>
  <si>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</si>
  <si>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</si>
  <si>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</si>
  <si>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</si>
  <si>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</si>
  <si>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</si>
  <si>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</si>
  <si>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</si>
  <si>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</si>
  <si>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</si>
  <si>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</si>
  <si>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</si>
  <si>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</si>
  <si>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</si>
  <si>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</si>
  <si>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</si>
  <si>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</si>
  <si>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</si>
  <si>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</si>
  <si>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</si>
  <si>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</si>
  <si>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</si>
  <si>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</si>
  <si>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</si>
  <si>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</si>
  <si>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</si>
  <si>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</si>
  <si>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</si>
  <si>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</si>
  <si>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</si>
  <si>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</si>
  <si>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</si>
  <si>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</si>
  <si>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</si>
  <si>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</si>
  <si>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</si>
  <si>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</si>
  <si>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</si>
  <si>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</si>
  <si>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</si>
  <si>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</si>
  <si>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</si>
  <si>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</si>
  <si>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</si>
  <si>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</si>
  <si>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</si>
  <si>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</si>
  <si>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</si>
  <si>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</si>
  <si>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</si>
  <si>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</si>
  <si>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</si>
  <si>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</si>
  <si>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</si>
  <si>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</si>
  <si>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</si>
  <si>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</si>
  <si>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</si>
  <si>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</si>
  <si>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</si>
  <si>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</si>
  <si>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</si>
  <si>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</si>
  <si>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</si>
  <si>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</si>
  <si>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</si>
  <si>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</si>
  <si>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</si>
  <si>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</si>
  <si>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</si>
  <si>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</si>
  <si>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</si>
  <si>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</si>
  <si>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</si>
  <si>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</si>
  <si>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</si>
  <si>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</si>
  <si>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</si>
  <si>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</si>
  <si>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</si>
  <si>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</si>
  <si>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</si>
  <si>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</si>
  <si>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</si>
  <si>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</si>
  <si>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</si>
  <si>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</si>
  <si>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</si>
  <si>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</si>
  <si>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</si>
  <si>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</si>
  <si>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</si>
  <si>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</si>
  <si>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</si>
  <si>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</si>
  <si>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</si>
  <si>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</si>
  <si>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</si>
  <si>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</si>
  <si>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</si>
  <si>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</si>
  <si>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</si>
  <si>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</si>
  <si>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</si>
  <si>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</si>
  <si>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</si>
  <si>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</si>
  <si>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</si>
  <si>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</si>
  <si>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</si>
  <si>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</si>
  <si>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</si>
  <si>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</si>
  <si>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</si>
  <si>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</si>
  <si>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</si>
  <si>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</si>
  <si>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</si>
  <si>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</si>
  <si>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</si>
  <si>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</si>
  <si>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</si>
  <si>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</si>
  <si>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</si>
  <si>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</si>
  <si>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</si>
  <si>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</si>
  <si>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</si>
  <si>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</si>
  <si>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</si>
  <si>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</si>
  <si>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</si>
  <si>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</si>
  <si>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</si>
  <si>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</si>
  <si>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</si>
  <si>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</si>
  <si>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</si>
  <si>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</si>
  <si>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</si>
  <si>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</si>
  <si>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</si>
  <si>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</si>
  <si>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</si>
  <si>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</si>
  <si>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</si>
  <si>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</si>
  <si>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</si>
  <si>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</si>
  <si>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</si>
  <si>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</si>
  <si>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</si>
  <si>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</si>
  <si>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</si>
  <si>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</si>
  <si>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</si>
  <si>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</si>
  <si>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</si>
  <si>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</si>
  <si>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</si>
  <si>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</si>
  <si>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</si>
  <si>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</si>
  <si>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</si>
  <si>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</si>
  <si>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</si>
  <si>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</si>
  <si>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</si>
  <si>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</si>
  <si>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</si>
  <si>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</si>
  <si>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</si>
  <si>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</si>
  <si>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</si>
  <si>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</si>
  <si>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</si>
  <si>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</si>
  <si>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</si>
  <si>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</si>
  <si>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</si>
  <si>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</si>
  <si>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</si>
  <si>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</si>
  <si>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</si>
  <si>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</si>
  <si>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</si>
  <si>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</si>
  <si>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</si>
  <si>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</si>
  <si>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</si>
  <si>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</si>
  <si>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</si>
  <si>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</si>
  <si>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</si>
  <si>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</si>
  <si>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</si>
  <si>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</si>
  <si>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</si>
  <si>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</si>
  <si>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</si>
  <si>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</si>
  <si>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</si>
  <si>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</si>
  <si>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</si>
  <si>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</si>
  <si>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</si>
  <si>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</si>
  <si>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</si>
  <si>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</si>
  <si>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</si>
  <si>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</si>
  <si>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</si>
  <si>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</si>
  <si>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</si>
  <si>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</si>
  <si>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</si>
  <si>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</si>
  <si>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</si>
  <si>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</si>
  <si>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</si>
  <si>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</si>
  <si>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</si>
  <si>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</si>
  <si>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</si>
  <si>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</si>
  <si>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</si>
  <si>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</si>
  <si>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</si>
  <si>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</si>
  <si>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</si>
  <si>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</si>
  <si>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</si>
  <si>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</si>
  <si>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</si>
  <si>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</si>
  <si>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</si>
  <si>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</si>
  <si>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</si>
  <si>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</si>
  <si>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</si>
  <si>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</si>
  <si>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</si>
  <si>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</si>
  <si>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</si>
  <si>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</si>
  <si>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</si>
  <si>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</si>
  <si>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</si>
  <si>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</si>
  <si>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</si>
  <si>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</si>
  <si>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</si>
  <si>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</si>
  <si>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</si>
  <si>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</si>
  <si>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</si>
  <si>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</si>
  <si>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</si>
  <si>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</si>
  <si>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</si>
  <si>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</si>
  <si>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</si>
  <si>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</si>
  <si>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</si>
  <si>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</si>
  <si>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</si>
  <si>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</si>
  <si>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</si>
  <si>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</si>
  <si>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</si>
  <si>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</si>
  <si>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</si>
  <si>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</si>
  <si>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</si>
  <si>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</si>
  <si>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</si>
  <si>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</si>
  <si>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</si>
  <si>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</si>
  <si>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</si>
  <si>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</si>
  <si>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</si>
  <si>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</si>
  <si>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</si>
  <si>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</si>
  <si>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</si>
  <si>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</si>
  <si>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</si>
  <si>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</si>
  <si>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</si>
  <si>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</si>
  <si>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</si>
  <si>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</si>
  <si>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</si>
  <si>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</si>
  <si>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</si>
  <si>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</si>
  <si>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</si>
  <si>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</si>
  <si>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</si>
  <si>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</si>
  <si>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</si>
  <si>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</si>
  <si>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</si>
  <si>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</si>
  <si>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</si>
  <si>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</si>
  <si>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</si>
  <si>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</si>
  <si>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</si>
  <si>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</si>
  <si>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</si>
  <si>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</si>
  <si>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</si>
  <si>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</si>
  <si>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</si>
  <si>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</si>
  <si>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</si>
  <si>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</si>
  <si>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</si>
  <si>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</si>
  <si>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</si>
  <si>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</si>
  <si>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</si>
  <si>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</si>
  <si>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</si>
  <si>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</si>
  <si>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</si>
  <si>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</si>
  <si>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</si>
  <si>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</si>
  <si>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</si>
  <si>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</si>
  <si>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</si>
  <si>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</si>
  <si>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</si>
  <si>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</si>
  <si>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</si>
  <si>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</si>
  <si>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</si>
  <si>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</si>
  <si>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</si>
  <si>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</si>
  <si>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</si>
  <si>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</si>
  <si>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</si>
  <si>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</si>
  <si>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</si>
  <si>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</si>
  <si>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</si>
  <si>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</si>
  <si>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</si>
  <si>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</si>
  <si>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</si>
  <si>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</si>
  <si>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</si>
  <si>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</si>
  <si>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</si>
  <si>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</si>
  <si>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</si>
  <si>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</si>
  <si>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</si>
  <si>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</si>
  <si>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</si>
  <si>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</si>
  <si>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</si>
  <si>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</si>
  <si>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</si>
  <si>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</si>
  <si>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</si>
  <si>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</si>
  <si>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</si>
  <si>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</si>
  <si>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</si>
  <si>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</si>
  <si>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</si>
  <si>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</si>
  <si>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</si>
  <si>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</si>
  <si>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</si>
  <si>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</si>
  <si>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</si>
  <si>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</si>
  <si>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</si>
  <si>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</si>
  <si>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</si>
  <si>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</si>
  <si>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</si>
  <si>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</si>
  <si>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</si>
  <si>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</si>
  <si>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</si>
  <si>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</si>
  <si>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</si>
  <si>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</si>
  <si>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</si>
  <si>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</si>
  <si>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</si>
  <si>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</si>
  <si>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</si>
  <si>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</si>
  <si>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</si>
  <si>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</si>
  <si>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</si>
  <si>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</si>
  <si>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</si>
  <si>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</si>
  <si>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</si>
  <si>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</si>
  <si>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</si>
  <si>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</si>
  <si>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</si>
  <si>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</si>
  <si>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</si>
  <si>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</si>
  <si>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</si>
  <si>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</si>
  <si>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</si>
  <si>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</si>
  <si>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</si>
  <si>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</si>
  <si>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</si>
  <si>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</si>
  <si>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</si>
  <si>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</si>
  <si>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</si>
  <si>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</si>
  <si>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</si>
  <si>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</si>
  <si>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</si>
  <si>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</si>
  <si>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</si>
  <si>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</si>
  <si>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</si>
  <si>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</si>
  <si>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</si>
  <si>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</si>
  <si>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</si>
  <si>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</si>
  <si>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</si>
  <si>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</si>
  <si>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</si>
  <si>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</si>
  <si>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</si>
  <si>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</si>
  <si>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</si>
  <si>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</si>
  <si>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</si>
  <si>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</si>
  <si>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</si>
  <si>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</si>
  <si>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</si>
  <si>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</si>
  <si>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</si>
  <si>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</si>
  <si>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</si>
  <si>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</si>
  <si>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</si>
  <si>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</si>
  <si>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</si>
  <si>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</si>
  <si>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</si>
  <si>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</si>
  <si>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</si>
  <si>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</si>
  <si>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</si>
  <si>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</si>
  <si>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</si>
  <si>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</si>
  <si>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</si>
  <si>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</si>
  <si>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</si>
  <si>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</si>
  <si>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</si>
  <si>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</si>
  <si>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</si>
  <si>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</si>
  <si>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</si>
  <si>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</si>
  <si>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</si>
  <si>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</si>
  <si>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</si>
  <si>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</si>
  <si>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</si>
  <si>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</si>
  <si>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</si>
  <si>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</si>
  <si>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</si>
  <si>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</si>
  <si>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</si>
  <si>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</si>
  <si>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</si>
  <si>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</si>
  <si>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</si>
  <si>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</si>
  <si>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</si>
  <si>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</si>
  <si>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</si>
  <si>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</si>
  <si>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</si>
  <si>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</si>
  <si>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</si>
  <si>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</si>
  <si>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</si>
  <si>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</si>
  <si>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</si>
  <si>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</si>
  <si>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</si>
  <si>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</si>
  <si>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</si>
  <si>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</si>
  <si>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</si>
  <si>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</si>
  <si>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</si>
  <si>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</si>
  <si>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</si>
  <si>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</si>
  <si>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</si>
  <si>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</si>
  <si>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</si>
  <si>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</si>
  <si>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</si>
  <si>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</si>
  <si>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</si>
  <si>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</si>
  <si>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</si>
  <si>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</si>
  <si>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</si>
  <si>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</si>
  <si>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</si>
  <si>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</si>
  <si>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</si>
  <si>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</si>
  <si>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</si>
  <si>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</si>
  <si>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</si>
  <si>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</si>
  <si>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</si>
  <si>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</si>
  <si>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</si>
  <si>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</si>
  <si>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</si>
  <si>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</si>
  <si>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</si>
  <si>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</si>
  <si>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</si>
  <si>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</si>
  <si>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</si>
  <si>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</si>
  <si>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</si>
  <si>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</si>
  <si>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</si>
  <si>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</si>
  <si>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</si>
  <si>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</si>
  <si>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</si>
  <si>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</si>
  <si>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</si>
  <si>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</si>
  <si>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</si>
  <si>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</si>
  <si>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</si>
  <si>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</si>
  <si>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</si>
  <si>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</si>
  <si>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</si>
  <si>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</si>
  <si>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</si>
  <si>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</si>
  <si>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</si>
  <si>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</si>
  <si>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</si>
  <si>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</si>
  <si>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</si>
  <si>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</si>
  <si>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</si>
  <si>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</si>
  <si>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</si>
  <si>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</si>
  <si>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</si>
  <si>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</si>
  <si>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</si>
  <si>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</si>
  <si>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</si>
  <si>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</si>
  <si>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</si>
  <si>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</si>
  <si>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</si>
  <si>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</si>
  <si>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</si>
  <si>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</si>
  <si>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</si>
  <si>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</si>
  <si>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</si>
  <si>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</si>
  <si>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</si>
  <si>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</si>
  <si>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</si>
  <si>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</si>
  <si>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</si>
  <si>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</si>
  <si>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</si>
  <si>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</si>
  <si>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</si>
  <si>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</si>
  <si>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</si>
  <si>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</si>
  <si>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</si>
  <si>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</si>
  <si>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</si>
  <si>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</si>
  <si>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</si>
  <si>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</si>
  <si>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</si>
  <si>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</si>
  <si>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</si>
  <si>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</si>
  <si>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</si>
  <si>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</si>
  <si>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</si>
  <si>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</si>
  <si>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</si>
  <si>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</si>
  <si>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</si>
  <si>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</si>
  <si>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</si>
  <si>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</si>
  <si>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</si>
  <si>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</si>
  <si>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</si>
  <si>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</si>
  <si>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</si>
  <si>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</si>
  <si>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</si>
  <si>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</si>
  <si>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</si>
  <si>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</si>
  <si>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</si>
  <si>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</si>
  <si>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</si>
  <si>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</si>
  <si>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</si>
  <si>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</si>
  <si>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</si>
  <si>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</si>
  <si>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</si>
  <si>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</si>
  <si>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</si>
  <si>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</si>
  <si>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</si>
  <si>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</si>
  <si>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</si>
  <si>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</si>
  <si>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</si>
  <si>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</si>
  <si>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</si>
  <si>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</si>
  <si>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</si>
  <si>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</si>
  <si>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</si>
  <si>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</si>
  <si>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</si>
  <si>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</si>
  <si>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</si>
  <si>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</si>
  <si>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</si>
  <si>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</si>
  <si>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</si>
  <si>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</si>
  <si>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</si>
  <si>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</si>
  <si>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</si>
  <si>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</si>
  <si>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</si>
  <si>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</si>
  <si>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</si>
  <si>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</si>
  <si>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</si>
  <si>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</si>
  <si>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</si>
  <si>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</si>
  <si>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</si>
  <si>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</si>
  <si>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</si>
  <si>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</si>
  <si>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</si>
  <si>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</si>
  <si>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</si>
  <si>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</si>
  <si>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</si>
  <si>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</si>
  <si>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</si>
  <si>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</si>
  <si>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</si>
  <si>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</si>
  <si>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</si>
  <si>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</si>
  <si>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</si>
  <si>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</si>
  <si>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</si>
  <si>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</si>
  <si>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</si>
  <si>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</si>
  <si>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</si>
  <si>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</si>
  <si>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</si>
  <si>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</si>
  <si>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</si>
  <si>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</si>
  <si>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</si>
  <si>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</si>
  <si>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</si>
  <si>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</si>
  <si>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</si>
  <si>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</si>
  <si>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</si>
  <si>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</si>
  <si>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</si>
  <si>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</si>
  <si>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</si>
  <si>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</si>
  <si>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</si>
  <si>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</si>
  <si>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</si>
  <si>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</si>
  <si>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</si>
  <si>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</si>
  <si>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</si>
  <si>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</si>
  <si>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</si>
  <si>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</si>
  <si>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</si>
  <si>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</si>
  <si>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</si>
  <si>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</si>
  <si>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</si>
  <si>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</si>
  <si>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</si>
  <si>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</si>
  <si>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</si>
  <si>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</si>
  <si>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</si>
  <si>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</si>
  <si>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</si>
  <si>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</si>
  <si>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</si>
  <si>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</si>
  <si>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</si>
  <si>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</si>
  <si>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</si>
  <si>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</si>
  <si>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</si>
  <si>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</si>
  <si>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</si>
  <si>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</si>
  <si>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</si>
  <si>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</si>
  <si>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</si>
  <si>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</si>
  <si>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</si>
  <si>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</si>
  <si>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</si>
  <si>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</si>
  <si>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</si>
  <si>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</si>
  <si>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</si>
  <si>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</si>
  <si>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</si>
  <si>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</si>
  <si>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</si>
  <si>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</si>
  <si>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</si>
  <si>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</si>
  <si>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</si>
  <si>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</si>
  <si>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</si>
  <si>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</si>
  <si>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</si>
  <si>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</si>
  <si>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</si>
  <si>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</si>
  <si>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</si>
  <si>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</si>
  <si>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</si>
  <si>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</si>
  <si>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</si>
  <si>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</si>
  <si>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</si>
  <si>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</si>
  <si>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</si>
  <si>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</si>
  <si>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</si>
  <si>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</si>
  <si>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</si>
  <si>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</si>
  <si>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</si>
  <si>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</si>
  <si>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</si>
  <si>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</si>
  <si>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</si>
  <si>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</si>
  <si>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</si>
  <si>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</si>
  <si>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</si>
  <si>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</si>
  <si>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</si>
  <si>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</si>
  <si>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</si>
  <si>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</si>
  <si>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</si>
  <si>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</si>
  <si>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</si>
  <si>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</si>
  <si>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</si>
  <si>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</si>
  <si>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</si>
  <si>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</si>
  <si>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</si>
  <si>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</si>
  <si>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</si>
  <si>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</si>
  <si>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</si>
  <si>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</si>
  <si>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</si>
  <si>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</si>
  <si>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</si>
  <si>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</si>
  <si>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</si>
  <si>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</si>
  <si>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</si>
  <si>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</si>
  <si>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</si>
  <si>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</si>
  <si>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</si>
  <si>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</si>
  <si>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</si>
  <si>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</si>
  <si>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</si>
  <si>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</si>
  <si>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</si>
  <si>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</si>
  <si>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</si>
  <si>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</si>
  <si>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</si>
  <si>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</si>
  <si>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</si>
  <si>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</si>
  <si>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</si>
  <si>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</si>
  <si>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</si>
  <si>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</si>
  <si>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</si>
  <si>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</si>
  <si>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</si>
  <si>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</si>
  <si>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</si>
  <si>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</si>
  <si>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</si>
  <si>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</si>
  <si>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</si>
  <si>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</si>
  <si>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</si>
  <si>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</si>
  <si>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</si>
  <si>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</si>
  <si>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</si>
  <si>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</si>
  <si>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</si>
  <si>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</si>
  <si>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</si>
  <si>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</si>
  <si>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</si>
  <si>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</si>
  <si>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</si>
  <si>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</si>
  <si>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</si>
  <si>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</si>
  <si>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</si>
  <si>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</si>
  <si>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</si>
  <si>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</si>
  <si>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</si>
  <si>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</si>
  <si>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</si>
  <si>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</si>
  <si>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</si>
  <si>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</si>
  <si>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</si>
  <si>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</si>
  <si>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</si>
  <si>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</si>
  <si>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</si>
  <si>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</si>
  <si>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</si>
  <si>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</si>
  <si>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</si>
  <si>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</si>
  <si>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</si>
  <si>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</si>
  <si>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</si>
  <si>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</si>
  <si>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</si>
  <si>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</si>
  <si>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</si>
  <si>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</si>
  <si>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</si>
  <si>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</si>
  <si>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</si>
  <si>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</si>
  <si>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</si>
  <si>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</si>
  <si>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</si>
  <si>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</si>
  <si>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</si>
  <si>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</si>
  <si>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</si>
  <si>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</si>
  <si>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</si>
  <si>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</si>
  <si>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</si>
  <si>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</si>
  <si>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</si>
  <si>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</si>
  <si>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</si>
  <si>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</si>
  <si>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</si>
  <si>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</si>
  <si>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</si>
  <si>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</si>
  <si>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</si>
  <si>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</si>
  <si>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</si>
  <si>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</si>
  <si>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</si>
  <si>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</si>
  <si>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</si>
  <si>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</si>
  <si>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</si>
  <si>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</si>
  <si>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</si>
  <si>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</si>
  <si>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</si>
  <si>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</si>
  <si>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</si>
  <si>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</si>
  <si>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</si>
  <si>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</si>
  <si>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</si>
  <si>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</si>
  <si>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</si>
  <si>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</si>
  <si>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</si>
  <si>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</si>
  <si>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</si>
  <si>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</si>
  <si>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</si>
  <si>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</si>
  <si>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</si>
  <si>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</si>
  <si>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</si>
  <si>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</si>
  <si>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</si>
  <si>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</si>
  <si>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</si>
  <si>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</si>
  <si>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</si>
  <si>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</si>
  <si>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</si>
  <si>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</si>
  <si>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</si>
  <si>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</si>
  <si>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</si>
  <si>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</si>
  <si>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</si>
  <si>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</si>
  <si>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</si>
  <si>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</si>
  <si>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</si>
  <si>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</si>
  <si>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</si>
  <si>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</si>
  <si>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</si>
  <si>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</si>
  <si>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</si>
  <si>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</si>
  <si>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</si>
  <si>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</si>
  <si>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</si>
  <si>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</si>
  <si>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</si>
  <si>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</si>
  <si>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</si>
  <si>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</si>
  <si>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</si>
  <si>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</si>
  <si>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</si>
  <si>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</si>
  <si>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</si>
  <si>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</si>
  <si>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</si>
  <si>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</si>
  <si>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</si>
  <si>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</si>
  <si>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</si>
  <si>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</si>
  <si>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</si>
  <si>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</si>
  <si>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</si>
  <si>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</si>
  <si>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</si>
  <si>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</si>
  <si>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</si>
  <si>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</si>
  <si>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</si>
  <si>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</si>
  <si>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</si>
  <si>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</si>
  <si>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</si>
  <si>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</si>
  <si>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</si>
  <si>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</si>
  <si>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</si>
  <si>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</si>
  <si>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</si>
  <si>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</si>
  <si>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</si>
  <si>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</si>
  <si>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</si>
  <si>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</si>
  <si>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</si>
  <si>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</si>
  <si>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</si>
  <si>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</si>
  <si>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</si>
  <si>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</si>
  <si>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</si>
  <si>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</si>
  <si>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</si>
  <si>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</si>
  <si>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</si>
  <si>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</si>
  <si>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</si>
  <si>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</si>
  <si>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</si>
  <si>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</si>
  <si>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</si>
  <si>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</si>
  <si>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</si>
  <si>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</si>
  <si>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</si>
  <si>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</si>
  <si>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</si>
  <si>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</si>
  <si>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</si>
  <si>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</si>
  <si>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</si>
  <si>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</si>
  <si>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</si>
  <si>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</si>
  <si>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</si>
  <si>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</si>
  <si>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</si>
  <si>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</si>
  <si>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</si>
  <si>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</si>
  <si>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</si>
  <si>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</si>
  <si>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</si>
  <si>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</si>
  <si>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</si>
  <si>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</si>
  <si>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</si>
  <si>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</si>
  <si>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</si>
  <si>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</si>
  <si>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</si>
  <si>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</si>
  <si>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</si>
  <si>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</si>
  <si>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</si>
  <si>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</si>
  <si>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</si>
  <si>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</si>
  <si>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</si>
  <si>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</si>
  <si>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</si>
  <si>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</si>
  <si>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</si>
  <si>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</si>
  <si>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</si>
  <si>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</si>
  <si>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</si>
  <si>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</si>
  <si>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</si>
  <si>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</si>
  <si>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</si>
  <si>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</si>
  <si>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</si>
  <si>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</si>
  <si>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</si>
  <si>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</si>
  <si>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</si>
  <si>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</si>
  <si>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</si>
  <si>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</si>
  <si>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</si>
  <si>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</si>
  <si>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</si>
  <si>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</si>
  <si>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</si>
  <si>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</si>
  <si>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</si>
  <si>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</si>
  <si>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</si>
  <si>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</si>
  <si>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</si>
  <si>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</si>
  <si>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</si>
  <si>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</si>
  <si>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</si>
  <si>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</si>
  <si>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</si>
  <si>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</si>
  <si>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</si>
  <si>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</si>
  <si>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</si>
  <si>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</si>
  <si>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</si>
  <si>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</si>
  <si>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</si>
  <si>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</si>
  <si>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</si>
  <si>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</si>
  <si>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</si>
  <si>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</si>
  <si>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</si>
  <si>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</si>
  <si>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</si>
  <si>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</si>
  <si>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</si>
  <si>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</si>
  <si>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</si>
  <si>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</si>
  <si>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</si>
  <si>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</si>
  <si>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</si>
  <si>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</si>
  <si>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</si>
  <si>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</si>
  <si>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</si>
  <si>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</si>
  <si>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</si>
  <si>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</si>
  <si>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</si>
  <si>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</si>
  <si>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</si>
  <si>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</si>
  <si>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</si>
  <si>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</si>
  <si>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</si>
  <si>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</si>
  <si>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</si>
  <si>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</si>
  <si>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</si>
  <si>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</si>
  <si>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</si>
  <si>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</si>
  <si>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</si>
  <si>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</si>
  <si>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</si>
  <si>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</si>
  <si>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</si>
  <si>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</si>
  <si>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</si>
  <si>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</si>
  <si>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</si>
  <si>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</si>
  <si>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</si>
  <si>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</si>
  <si>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</si>
  <si>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</si>
  <si>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</si>
  <si>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</si>
  <si>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</si>
  <si>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</si>
  <si>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</si>
  <si>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</si>
  <si>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</si>
  <si>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</si>
  <si>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</si>
  <si>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</si>
  <si>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</si>
  <si>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</si>
  <si>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</si>
  <si>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</si>
  <si>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</si>
  <si>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</si>
  <si>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</si>
  <si>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</si>
  <si>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</si>
  <si>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</si>
  <si>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</si>
  <si>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</si>
  <si>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</si>
  <si>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</si>
  <si>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</si>
  <si>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</si>
  <si>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</si>
  <si>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</si>
  <si>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</si>
  <si>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</si>
  <si>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</si>
  <si>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</si>
  <si>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</si>
  <si>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</si>
  <si>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</si>
  <si>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</si>
  <si>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</si>
  <si>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</si>
  <si>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</si>
  <si>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</si>
  <si>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</si>
  <si>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</si>
  <si>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</si>
  <si>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</si>
  <si>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</si>
  <si>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</si>
  <si>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</si>
  <si>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</si>
  <si>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</si>
  <si>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</si>
  <si>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</si>
  <si>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</si>
  <si>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</si>
  <si>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</si>
  <si>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</si>
  <si>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</si>
  <si>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</si>
  <si>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</si>
  <si>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</si>
  <si>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</si>
  <si>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</si>
  <si>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</si>
  <si>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</si>
  <si>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</si>
  <si>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</si>
  <si>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</si>
  <si>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</si>
  <si>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</si>
  <si>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</si>
  <si>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</si>
  <si>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</si>
  <si>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</si>
  <si>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</si>
  <si>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</si>
  <si>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</si>
  <si>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</si>
  <si>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</si>
  <si>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</si>
  <si>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</si>
  <si>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</si>
  <si>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</si>
  <si>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</si>
  <si>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</si>
  <si>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</si>
  <si>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</si>
  <si>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</si>
  <si>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</si>
  <si>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</si>
  <si>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</si>
  <si>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</si>
  <si>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</si>
  <si>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</si>
  <si>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</si>
  <si>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</si>
  <si>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</si>
  <si>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</si>
  <si>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</si>
  <si>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</si>
  <si>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</si>
  <si>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</si>
  <si>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</si>
  <si>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</si>
  <si>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</si>
  <si>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</si>
  <si>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</si>
  <si>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</si>
  <si>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</si>
  <si>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</si>
  <si>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</si>
  <si>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</si>
  <si>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</si>
  <si>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</si>
  <si>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</si>
  <si>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</si>
  <si>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</si>
  <si>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</si>
  <si>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</si>
  <si>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</si>
  <si>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</si>
  <si>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</si>
  <si>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</si>
  <si>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</si>
  <si>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</si>
  <si>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</si>
  <si>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</si>
  <si>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</si>
  <si>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</si>
  <si>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</si>
  <si>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</si>
  <si>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</si>
  <si>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</si>
  <si>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</si>
  <si>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</si>
  <si>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</si>
  <si>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</si>
  <si>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</si>
  <si>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</si>
  <si>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</si>
  <si>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</si>
  <si>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</si>
  <si>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</si>
  <si>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</si>
  <si>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</si>
  <si>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</si>
  <si>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</si>
  <si>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</si>
  <si>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</si>
  <si>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</si>
  <si>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</si>
  <si>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</si>
  <si>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</si>
  <si>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</si>
  <si>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</si>
  <si>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</si>
  <si>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</si>
  <si>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</si>
  <si>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</si>
  <si>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</si>
  <si>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</si>
  <si>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</si>
  <si>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</si>
  <si>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</si>
  <si>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</si>
  <si>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</si>
  <si>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</si>
  <si>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</si>
  <si>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</si>
  <si>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</si>
  <si>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</si>
  <si>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</si>
  <si>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</si>
  <si>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</si>
  <si>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</si>
  <si>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</si>
  <si>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</si>
  <si>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</si>
  <si>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</si>
  <si>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</si>
  <si>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</si>
  <si>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</si>
  <si>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</si>
  <si>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</si>
  <si>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</si>
  <si>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</si>
  <si>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</si>
  <si>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</si>
  <si>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</si>
  <si>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</si>
  <si>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</si>
  <si>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</si>
  <si>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</si>
  <si>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</si>
  <si>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</si>
  <si>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</si>
  <si>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</si>
  <si>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</si>
  <si>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</si>
  <si>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</si>
  <si>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</si>
  <si>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</si>
  <si>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</si>
  <si>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</si>
  <si>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</si>
  <si>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</si>
  <si>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</si>
  <si>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</si>
  <si>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</si>
  <si>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</si>
  <si>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</si>
  <si>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</si>
  <si>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</si>
  <si>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</si>
  <si>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</si>
  <si>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</si>
  <si>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</si>
  <si>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</si>
  <si>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</si>
  <si>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</si>
  <si>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</si>
  <si>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</si>
  <si>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</si>
  <si>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</si>
  <si>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</si>
  <si>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</si>
  <si>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</si>
  <si>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</si>
  <si>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</si>
  <si>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</si>
  <si>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</si>
  <si>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</si>
  <si>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</si>
  <si>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</si>
  <si>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</si>
  <si>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</si>
  <si>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</si>
  <si>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</si>
  <si>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</si>
  <si>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</si>
  <si>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</si>
  <si>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</si>
  <si>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</si>
  <si>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</si>
  <si>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</si>
  <si>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</si>
  <si>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</si>
  <si>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</si>
  <si>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</si>
  <si>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</si>
  <si>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</si>
  <si>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</si>
  <si>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</si>
  <si>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</si>
  <si>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</si>
  <si>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</si>
  <si>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</si>
  <si>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</si>
  <si>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</si>
  <si>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</si>
  <si>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</si>
  <si>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</si>
  <si>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</si>
  <si>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</si>
  <si>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</si>
  <si>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</si>
  <si>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</si>
  <si>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</si>
  <si>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</si>
  <si>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</si>
  <si>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</si>
  <si>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</si>
  <si>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</si>
  <si>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</si>
  <si>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</si>
  <si>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</si>
  <si>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</si>
  <si>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</si>
  <si>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</si>
  <si>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</si>
  <si>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</si>
  <si>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</si>
  <si>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</si>
  <si>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</si>
  <si>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</si>
  <si>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</si>
  <si>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</si>
  <si>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</si>
  <si>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</si>
  <si>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</si>
  <si>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</si>
  <si>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</si>
  <si>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</si>
  <si>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</si>
  <si>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</si>
  <si>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</si>
  <si>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</si>
  <si>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</si>
  <si>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</si>
  <si>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</si>
  <si>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</si>
  <si>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</si>
  <si>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</si>
  <si>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</si>
  <si>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</si>
  <si>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</si>
  <si>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</si>
  <si>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</si>
  <si>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</si>
  <si>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</si>
  <si>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</si>
  <si>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</si>
  <si>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</si>
  <si>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</si>
  <si>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</si>
  <si>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</si>
  <si>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</si>
  <si>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</si>
  <si>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</si>
  <si>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</si>
  <si>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</si>
  <si>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</si>
  <si>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</si>
  <si>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</si>
  <si>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</si>
  <si>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</si>
  <si>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</si>
  <si>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</si>
  <si>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</si>
  <si>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</si>
  <si>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</si>
  <si>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</si>
  <si>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</si>
  <si>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</si>
  <si>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</si>
  <si>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</si>
  <si>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</si>
  <si>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</si>
  <si>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</si>
  <si>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</si>
  <si>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</si>
  <si>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</si>
  <si>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</si>
  <si>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</si>
  <si>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</si>
  <si>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</si>
  <si>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</si>
  <si>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</si>
  <si>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</si>
  <si>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</si>
  <si>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</si>
  <si>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</si>
  <si>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</si>
  <si>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</si>
  <si>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</si>
  <si>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</si>
  <si>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</si>
  <si>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</si>
  <si>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</si>
  <si>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</si>
  <si>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</si>
  <si>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</si>
  <si>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</si>
  <si>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</si>
  <si>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</si>
  <si>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</si>
  <si>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</si>
  <si>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</si>
  <si>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</si>
  <si>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</si>
  <si>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</si>
  <si>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</si>
  <si>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</si>
  <si>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</si>
  <si>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</si>
  <si>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</si>
  <si>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</si>
  <si>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</si>
  <si>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</si>
  <si>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</si>
  <si>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</si>
  <si>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</si>
  <si>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</si>
  <si>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</si>
  <si>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</si>
  <si>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</si>
  <si>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</si>
  <si>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</si>
  <si>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</si>
  <si>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</si>
  <si>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</si>
  <si>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</si>
  <si>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</si>
  <si>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</si>
  <si>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</si>
  <si>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</si>
  <si>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</si>
  <si>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</si>
  <si>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</si>
  <si>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</si>
  <si>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</si>
  <si>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</si>
  <si>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</si>
  <si>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</si>
  <si>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</si>
  <si>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</si>
  <si>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</si>
  <si>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</si>
  <si>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</si>
  <si>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</si>
  <si>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</si>
  <si>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</si>
  <si>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</si>
  <si>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</si>
  <si>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</si>
  <si>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</si>
  <si>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</si>
  <si>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</si>
  <si>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</si>
  <si>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</si>
  <si>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</si>
  <si>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</si>
  <si>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</si>
  <si>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</si>
  <si>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</si>
  <si>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</si>
  <si>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</si>
  <si>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</si>
  <si>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</si>
  <si>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</si>
  <si>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</si>
  <si>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</si>
  <si>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</si>
  <si>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</si>
  <si>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</si>
  <si>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</si>
  <si>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</si>
  <si>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</si>
  <si>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</si>
  <si>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</si>
  <si>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</si>
  <si>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</si>
  <si>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</si>
  <si>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</si>
  <si>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</si>
  <si>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</si>
  <si>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</si>
  <si>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</si>
  <si>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</si>
  <si>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</si>
  <si>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</si>
  <si>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</si>
  <si>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</si>
  <si>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</si>
  <si>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</si>
  <si>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</si>
  <si>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</si>
  <si>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</si>
  <si>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</si>
  <si>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</si>
  <si>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</si>
  <si>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</si>
  <si>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</si>
  <si>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</si>
  <si>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</si>
  <si>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</si>
  <si>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</si>
  <si>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</si>
  <si>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</si>
  <si>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</si>
  <si>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</si>
  <si>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</si>
  <si>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</si>
  <si>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</si>
  <si>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</si>
  <si>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</si>
  <si>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</si>
  <si>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</si>
  <si>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</si>
  <si>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</si>
  <si>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</si>
  <si>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</si>
  <si>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</si>
  <si>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</si>
  <si>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</si>
  <si>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</si>
  <si>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</si>
  <si>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</si>
  <si>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</si>
  <si>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</si>
  <si>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</si>
  <si>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</si>
  <si>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</si>
  <si>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</si>
  <si>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</si>
  <si>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</si>
  <si>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</si>
  <si>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</si>
  <si>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</si>
  <si>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</si>
  <si>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</si>
  <si>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</si>
  <si>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</si>
  <si>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</si>
  <si>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</si>
  <si>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</si>
  <si>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</si>
  <si>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</si>
  <si>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</si>
  <si>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</si>
  <si>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</si>
  <si>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</si>
  <si>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</si>
  <si>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</si>
  <si>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</si>
  <si>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</si>
  <si>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</si>
  <si>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</si>
  <si>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</si>
  <si>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</si>
  <si>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</si>
  <si>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</si>
  <si>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</si>
  <si>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</si>
  <si>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</si>
  <si>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</si>
  <si>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</si>
  <si>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</si>
  <si>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</si>
  <si>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</si>
  <si>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</si>
  <si>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</si>
  <si>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</si>
  <si>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</si>
  <si>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</si>
  <si>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</si>
  <si>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</si>
  <si>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</si>
  <si>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</si>
  <si>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</si>
  <si>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</si>
  <si>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</si>
  <si>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</si>
  <si>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</si>
  <si>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</si>
  <si>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</si>
  <si>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</si>
  <si>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</si>
  <si>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</si>
  <si>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</si>
  <si>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</si>
  <si>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</si>
  <si>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</si>
  <si>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</si>
  <si>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</si>
  <si>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</si>
  <si>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</si>
  <si>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</si>
  <si>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</si>
  <si>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</si>
  <si>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</si>
  <si>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</si>
  <si>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</si>
  <si>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</si>
  <si>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</si>
  <si>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</si>
  <si>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</si>
  <si>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</si>
  <si>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</si>
  <si>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</si>
  <si>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</si>
  <si>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</si>
  <si>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</si>
  <si>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</si>
  <si>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</si>
  <si>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</si>
  <si>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</si>
  <si>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</si>
  <si>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</si>
  <si>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</si>
  <si>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</si>
  <si>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</si>
  <si>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</si>
  <si>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</si>
  <si>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</si>
  <si>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</si>
  <si>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</si>
  <si>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</si>
  <si>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</si>
  <si>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</si>
  <si>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</si>
  <si>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</si>
  <si>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</si>
  <si>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</si>
  <si>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</si>
  <si>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</si>
  <si>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</si>
  <si>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</si>
  <si>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</si>
  <si>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</si>
  <si>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</si>
  <si>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</si>
  <si>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</si>
  <si>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</si>
  <si>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</si>
  <si>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</si>
  <si>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</si>
  <si>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</si>
  <si>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</si>
  <si>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</si>
  <si>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</si>
  <si>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</si>
  <si>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</si>
  <si>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</si>
  <si>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</si>
  <si>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</si>
  <si>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</si>
  <si>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</si>
  <si>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</si>
  <si>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</si>
  <si>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</si>
  <si>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</si>
  <si>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</si>
  <si>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</si>
  <si>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</si>
  <si>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</si>
  <si>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</si>
  <si>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</si>
  <si>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</si>
  <si>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</si>
  <si>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</si>
  <si>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</si>
  <si>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</si>
  <si>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</si>
  <si>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</si>
  <si>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</si>
  <si>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</si>
  <si>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</si>
  <si>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</si>
  <si>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</si>
  <si>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</si>
  <si>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</si>
  <si>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</si>
  <si>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</si>
  <si>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</si>
  <si>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</si>
  <si>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</si>
  <si>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</si>
  <si>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</si>
  <si>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</si>
  <si>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</si>
  <si>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</si>
  <si>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</si>
  <si>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</si>
  <si>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</si>
  <si>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</si>
  <si>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</si>
  <si>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</si>
  <si>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</si>
  <si>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</si>
  <si>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</si>
  <si>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</si>
  <si>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</si>
  <si>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</si>
  <si>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</si>
  <si>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</si>
  <si>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</si>
  <si>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</si>
  <si>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</si>
  <si>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</si>
  <si>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</si>
  <si>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</si>
  <si>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</si>
  <si>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</si>
  <si>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</si>
  <si>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</si>
  <si>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</si>
  <si>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</si>
  <si>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</si>
  <si>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</si>
  <si>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</si>
  <si>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</si>
  <si>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</si>
  <si>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</si>
  <si>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</si>
  <si>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</si>
  <si>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</si>
  <si>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</si>
  <si>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</si>
  <si>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</si>
  <si>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</si>
  <si>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</si>
  <si>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</si>
  <si>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</si>
  <si>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</si>
  <si>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</si>
  <si>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</si>
  <si>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</si>
  <si>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</si>
  <si>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</si>
  <si>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</si>
  <si>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</si>
  <si>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</si>
  <si>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</si>
  <si>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</si>
  <si>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</si>
  <si>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</si>
  <si>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</si>
  <si>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</si>
  <si>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</si>
  <si>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</si>
  <si>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</si>
  <si>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</si>
  <si>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</si>
  <si>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</si>
  <si>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</si>
  <si>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</si>
  <si>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</si>
  <si>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</si>
  <si>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</si>
  <si>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</si>
  <si>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</si>
  <si>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</si>
  <si>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</si>
  <si>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</si>
  <si>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</si>
  <si>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</si>
  <si>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</si>
  <si>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</si>
  <si>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</si>
  <si>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</si>
  <si>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</si>
  <si>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</si>
  <si>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</si>
  <si>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</si>
  <si>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</si>
  <si>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</si>
  <si>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</si>
  <si>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</si>
  <si>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</si>
  <si>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</si>
  <si>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</si>
  <si>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</si>
  <si>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</si>
  <si>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</si>
  <si>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</si>
  <si>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</si>
  <si>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</si>
  <si>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</si>
  <si>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</si>
  <si>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</si>
  <si>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</si>
  <si>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</si>
  <si>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</si>
  <si>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</si>
  <si>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</si>
  <si>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</si>
  <si>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</si>
  <si>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</si>
  <si>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</si>
  <si>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</si>
  <si>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</si>
  <si>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</si>
  <si>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</si>
  <si>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</si>
  <si>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</si>
  <si>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</si>
  <si>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</si>
  <si>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</si>
  <si>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</si>
  <si>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</si>
  <si>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</si>
  <si>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</si>
  <si>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</si>
  <si>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</si>
  <si>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</si>
  <si>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</si>
  <si>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</si>
  <si>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</si>
  <si>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</si>
  <si>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</si>
  <si>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</si>
  <si>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</si>
  <si>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</si>
  <si>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</si>
  <si>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</si>
  <si>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</si>
  <si>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</si>
  <si>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</si>
  <si>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</si>
  <si>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</si>
  <si>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</si>
  <si>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</si>
  <si>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</si>
  <si>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</si>
  <si>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</si>
  <si>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</si>
  <si>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</si>
  <si>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</si>
  <si>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</si>
  <si>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</si>
  <si>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</si>
  <si>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</si>
  <si>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</si>
  <si>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</si>
  <si>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</si>
  <si>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</si>
  <si>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</si>
  <si>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</si>
  <si>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</si>
  <si>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</si>
  <si>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</si>
  <si>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</si>
  <si>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</si>
  <si>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</si>
  <si>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</si>
  <si>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</si>
  <si>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</si>
  <si>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</si>
  <si>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</si>
  <si>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</si>
  <si>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</si>
  <si>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</si>
  <si>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</si>
  <si>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</si>
  <si>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</si>
  <si>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</si>
  <si>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</si>
  <si>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</si>
  <si>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</si>
  <si>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</si>
  <si>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</si>
  <si>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</si>
  <si>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</si>
  <si>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</si>
  <si>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</si>
  <si>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</si>
  <si>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</si>
  <si>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</si>
  <si>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</si>
  <si>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</si>
  <si>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</si>
  <si>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</si>
  <si>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</si>
  <si>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</si>
  <si>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</si>
  <si>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</si>
  <si>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</si>
  <si>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</si>
  <si>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</si>
  <si>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</si>
  <si>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</si>
  <si>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</si>
  <si>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</si>
  <si>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</si>
  <si>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</si>
  <si>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</si>
  <si>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</si>
  <si>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</si>
  <si>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</si>
  <si>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</si>
  <si>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</si>
  <si>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</si>
  <si>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</si>
  <si>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</si>
  <si>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</si>
  <si>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</si>
  <si>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</si>
  <si>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</si>
  <si>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</si>
  <si>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</si>
  <si>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</si>
  <si>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</si>
  <si>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</si>
  <si>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</si>
  <si>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</si>
  <si>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</si>
  <si>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</si>
  <si>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</si>
  <si>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</si>
  <si>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</si>
  <si>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</si>
  <si>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</si>
  <si>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</si>
  <si>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</si>
  <si>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</si>
  <si>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</si>
  <si>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</si>
  <si>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</si>
  <si>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</si>
  <si>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</si>
  <si>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</si>
  <si>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</si>
  <si>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</si>
  <si>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</si>
  <si>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</si>
  <si>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</si>
  <si>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</si>
  <si>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</si>
  <si>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</si>
  <si>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</si>
  <si>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</si>
  <si>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</si>
  <si>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</si>
  <si>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</si>
  <si>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</si>
  <si>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</si>
  <si>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</si>
  <si>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</si>
  <si>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</si>
  <si>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</si>
  <si>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</si>
  <si>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</si>
  <si>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</si>
  <si>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</si>
  <si>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</si>
  <si>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</si>
  <si>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</si>
  <si>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</si>
  <si>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</si>
  <si>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</si>
  <si>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</si>
  <si>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</si>
  <si>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</si>
  <si>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</si>
  <si>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</si>
  <si>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</si>
  <si>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</si>
  <si>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</si>
  <si>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</si>
  <si>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</si>
  <si>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</si>
  <si>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</si>
  <si>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</si>
  <si>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</si>
  <si>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</si>
  <si>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</si>
  <si>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</si>
  <si>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</si>
  <si>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</si>
  <si>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</si>
  <si>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</si>
  <si>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</si>
  <si>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</si>
  <si>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</si>
  <si>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</si>
  <si>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</si>
  <si>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</si>
  <si>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</si>
  <si>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</si>
  <si>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</si>
  <si>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</si>
  <si>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</si>
  <si>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</si>
  <si>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</si>
  <si>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</si>
  <si>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</si>
  <si>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</si>
  <si>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</si>
  <si>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</si>
  <si>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</si>
  <si>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</si>
  <si>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</si>
  <si>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</si>
  <si>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</si>
  <si>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</si>
  <si>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</si>
  <si>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</si>
  <si>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</si>
  <si>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</si>
  <si>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</si>
  <si>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</si>
  <si>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</si>
  <si>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</si>
  <si>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</si>
  <si>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</si>
  <si>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</si>
  <si>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</si>
  <si>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</si>
  <si>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</si>
  <si>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</si>
  <si>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</si>
  <si>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</si>
  <si>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</si>
  <si>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</si>
  <si>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</si>
  <si>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</si>
  <si>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</si>
  <si>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</si>
  <si>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</si>
  <si>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</si>
  <si>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</si>
  <si>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</si>
  <si>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</si>
  <si>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</si>
  <si>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</si>
  <si>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</si>
  <si>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</si>
  <si>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</si>
  <si>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</si>
  <si>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</si>
  <si>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</si>
  <si>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</si>
  <si>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</si>
  <si>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</si>
  <si>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</si>
  <si>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</si>
  <si>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</si>
  <si>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</si>
  <si>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</si>
  <si>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</si>
  <si>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</si>
  <si>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</si>
  <si>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</si>
  <si>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</si>
  <si>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</si>
  <si>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</si>
  <si>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</si>
  <si>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</si>
  <si>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</si>
  <si>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</si>
  <si>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</si>
  <si>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</si>
  <si>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</si>
  <si>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</si>
  <si>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</si>
  <si>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</si>
  <si>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</si>
  <si>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</si>
  <si>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</si>
  <si>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</si>
  <si>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</si>
  <si>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</si>
  <si>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</si>
  <si>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</si>
  <si>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</si>
  <si>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</si>
  <si>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</si>
  <si>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</si>
  <si>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</si>
  <si>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</si>
  <si>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</si>
  <si>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</si>
  <si>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</si>
  <si>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</si>
  <si>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</si>
  <si>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</si>
  <si>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</si>
  <si>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</si>
  <si>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</si>
  <si>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</si>
  <si>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</si>
  <si>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</si>
  <si>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</si>
  <si>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</si>
  <si>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</si>
  <si>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</si>
  <si>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</si>
  <si>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</si>
  <si>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</si>
  <si>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</si>
  <si>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</si>
  <si>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</si>
  <si>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</si>
  <si>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</si>
  <si>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</si>
  <si>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</si>
  <si>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</si>
  <si>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</si>
  <si>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</si>
  <si>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</si>
  <si>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</si>
  <si>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</si>
  <si>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</si>
  <si>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</si>
  <si>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</si>
  <si>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</si>
  <si>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</si>
  <si>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</si>
  <si>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</si>
  <si>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</si>
  <si>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</si>
  <si>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</si>
  <si>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</si>
  <si>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</si>
  <si>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</si>
  <si>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</si>
  <si>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</si>
  <si>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</si>
  <si>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</si>
  <si>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</si>
  <si>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</si>
  <si>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</si>
  <si>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</si>
  <si>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</si>
  <si>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</si>
  <si>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</si>
  <si>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</si>
  <si>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</si>
  <si>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</si>
  <si>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</si>
  <si>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</si>
  <si>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</si>
  <si>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</si>
  <si>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</si>
  <si>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</si>
  <si>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</si>
  <si>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</si>
  <si>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</si>
  <si>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</si>
  <si>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</si>
  <si>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</si>
  <si>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</si>
  <si>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</si>
  <si>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</si>
  <si>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</si>
  <si>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</si>
  <si>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</si>
  <si>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</si>
  <si>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</si>
  <si>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</si>
  <si>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</si>
  <si>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</si>
  <si>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</si>
  <si>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</si>
  <si>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</si>
  <si>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</si>
  <si>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</si>
  <si>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</si>
  <si>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</si>
  <si>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</si>
  <si>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</si>
  <si>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</si>
  <si>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</si>
  <si>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</si>
  <si>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</si>
  <si>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</si>
  <si>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</si>
  <si>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</si>
  <si>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</si>
  <si>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</si>
  <si>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</si>
  <si>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</si>
  <si>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</si>
  <si>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</si>
  <si>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</si>
  <si>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</si>
  <si>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</si>
  <si>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</si>
  <si>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</si>
  <si>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</si>
  <si>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</si>
  <si>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</si>
  <si>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</si>
  <si>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</si>
  <si>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</si>
  <si>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</si>
  <si>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</si>
  <si>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</si>
  <si>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</si>
  <si>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</si>
  <si>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</si>
  <si>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</si>
  <si>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</si>
  <si>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</si>
  <si>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</si>
  <si>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</si>
  <si>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</si>
  <si>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</si>
  <si>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</si>
  <si>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</si>
  <si>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</si>
  <si>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</si>
  <si>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</si>
  <si>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</si>
  <si>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</si>
  <si>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</si>
  <si>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</si>
  <si>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</si>
  <si>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</si>
  <si>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</si>
  <si>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</si>
  <si>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</si>
  <si>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</si>
  <si>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</si>
  <si>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</si>
  <si>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</si>
  <si>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</si>
  <si>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</si>
  <si>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</si>
  <si>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</si>
  <si>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</si>
  <si>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</si>
  <si>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</si>
  <si>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</si>
  <si>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</si>
  <si>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</si>
  <si>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</si>
  <si>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</si>
  <si>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</si>
  <si>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</si>
  <si>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</si>
  <si>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</si>
  <si>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</si>
  <si>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</si>
  <si>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</si>
  <si>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</si>
  <si>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</si>
  <si>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</si>
  <si>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</si>
  <si>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</si>
  <si>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</si>
  <si>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</si>
  <si>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</si>
  <si>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</si>
  <si>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</si>
  <si>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</si>
  <si>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</si>
  <si>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</si>
  <si>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</si>
  <si>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</si>
  <si>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</si>
  <si>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</si>
  <si>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</si>
  <si>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</si>
  <si>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</si>
  <si>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</si>
  <si>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</si>
  <si>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</si>
  <si>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</si>
  <si>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</si>
  <si>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</si>
  <si>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</si>
  <si>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</si>
  <si>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</si>
  <si>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</si>
  <si>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</si>
  <si>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</si>
  <si>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</si>
  <si>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</si>
  <si>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</si>
  <si>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</si>
  <si>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</si>
  <si>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</si>
  <si>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</si>
  <si>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</si>
  <si>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</si>
  <si>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</si>
  <si>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</si>
  <si>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</si>
  <si>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</si>
  <si>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</si>
  <si>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</si>
  <si>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</si>
  <si>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</si>
  <si>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</si>
  <si>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</si>
  <si>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</si>
  <si>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</si>
  <si>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</si>
  <si>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</si>
  <si>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</si>
  <si>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</si>
  <si>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</si>
  <si>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</si>
  <si>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</si>
  <si>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</si>
  <si>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</si>
  <si>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</si>
  <si>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</si>
  <si>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</si>
  <si>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</si>
  <si>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</si>
  <si>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</si>
  <si>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</si>
  <si>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</si>
  <si>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</si>
  <si>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</si>
  <si>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</si>
  <si>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</si>
  <si>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</si>
  <si>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</si>
  <si>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</si>
  <si>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</si>
  <si>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</si>
  <si>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</si>
  <si>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</si>
  <si>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</si>
  <si>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</si>
  <si>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</si>
  <si>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</si>
  <si>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</si>
  <si>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</si>
  <si>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</si>
  <si>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</si>
  <si>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</si>
  <si>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</si>
  <si>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</si>
  <si>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</si>
  <si>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</si>
  <si>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</si>
  <si>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</si>
  <si>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</si>
  <si>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</si>
  <si>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</si>
  <si>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</si>
  <si>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</si>
  <si>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</si>
  <si>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</si>
  <si>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</si>
  <si>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</si>
  <si>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</si>
  <si>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</si>
  <si>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</si>
  <si>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</si>
  <si>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</si>
  <si>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</si>
  <si>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</si>
  <si>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</si>
  <si>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</si>
  <si>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</si>
  <si>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</si>
  <si>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</si>
  <si>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</si>
  <si>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</si>
  <si>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</si>
  <si>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</si>
  <si>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</si>
  <si>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</si>
  <si>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</si>
  <si>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</si>
  <si>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</si>
  <si>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</si>
  <si>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</si>
  <si>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</si>
  <si>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</si>
  <si>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</si>
  <si>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</si>
  <si>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</si>
  <si>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</si>
  <si>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</si>
  <si>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</si>
  <si>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</si>
  <si>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</si>
  <si>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</si>
  <si>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</si>
  <si>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</si>
  <si>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</si>
  <si>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</si>
  <si>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</si>
  <si>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</si>
  <si>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</si>
  <si>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</si>
  <si>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</si>
  <si>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</si>
  <si>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</si>
  <si>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</si>
  <si>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</si>
  <si>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</si>
  <si>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</si>
  <si>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</si>
  <si>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</si>
  <si>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</si>
  <si>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</si>
  <si>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</si>
  <si>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</si>
  <si>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</si>
  <si>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</si>
  <si>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</si>
  <si>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</si>
  <si>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</si>
  <si>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</si>
  <si>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</si>
  <si>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</si>
  <si>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</si>
  <si>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</si>
  <si>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</si>
  <si>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</si>
  <si>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</si>
  <si>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</si>
  <si>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</si>
  <si>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</si>
  <si>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</si>
  <si>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</si>
  <si>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</si>
  <si>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</si>
  <si>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</si>
  <si>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</si>
  <si>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</si>
  <si>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</si>
  <si>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</si>
  <si>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</si>
  <si>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</si>
  <si>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</si>
  <si>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</si>
  <si>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</si>
  <si>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</si>
  <si>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</si>
  <si>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</si>
  <si>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</si>
  <si>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</si>
  <si>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</si>
  <si>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</si>
  <si>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</si>
  <si>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</si>
  <si>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</si>
  <si>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</si>
  <si>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</si>
  <si>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</si>
  <si>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</si>
  <si>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</si>
  <si>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</si>
  <si>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</si>
  <si>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</si>
  <si>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</si>
  <si>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</si>
  <si>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</si>
  <si>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</si>
  <si>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</si>
  <si>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</si>
  <si>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</si>
  <si>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</si>
  <si>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</si>
  <si>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</si>
  <si>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</si>
  <si>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</si>
  <si>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</si>
  <si>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</si>
  <si>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</si>
  <si>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</si>
  <si>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</si>
  <si>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</si>
  <si>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</si>
  <si>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</si>
  <si>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</si>
  <si>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</si>
  <si>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</si>
  <si>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</si>
  <si>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</si>
  <si>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</si>
  <si>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</si>
  <si>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</si>
  <si>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</si>
  <si>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</si>
  <si>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</si>
  <si>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</si>
  <si>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</si>
  <si>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</si>
  <si>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</si>
  <si>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</si>
  <si>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</si>
  <si>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</si>
  <si>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</si>
  <si>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</si>
  <si>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</si>
  <si>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</si>
  <si>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</si>
  <si>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</si>
  <si>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</si>
  <si>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</si>
  <si>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</si>
  <si>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</si>
  <si>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</si>
  <si>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</si>
  <si>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</si>
  <si>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</si>
  <si>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</si>
  <si>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</si>
  <si>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</si>
  <si>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</si>
  <si>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</si>
  <si>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</si>
  <si>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</si>
  <si>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</si>
  <si>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</si>
  <si>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</si>
  <si>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</si>
  <si>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</si>
  <si>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</si>
  <si>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</si>
  <si>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</si>
  <si>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</si>
  <si>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</si>
  <si>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</si>
  <si>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</si>
  <si>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</si>
  <si>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</si>
  <si>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</si>
  <si>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</si>
  <si>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</si>
  <si>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</si>
  <si>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</si>
  <si>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</si>
  <si>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</si>
  <si>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</si>
  <si>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</si>
  <si>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</si>
  <si>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</si>
  <si>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</si>
  <si>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</si>
  <si>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</si>
  <si>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</si>
  <si>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</si>
  <si>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</si>
  <si>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</si>
  <si>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</si>
  <si>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</si>
  <si>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</si>
  <si>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</si>
  <si>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</si>
  <si>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</si>
  <si>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</si>
  <si>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</si>
  <si>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</si>
  <si>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</si>
  <si>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</si>
  <si>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</si>
  <si>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</si>
  <si>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</si>
  <si>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</si>
  <si>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</si>
  <si>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</si>
  <si>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</si>
  <si>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</si>
  <si>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</si>
  <si>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</si>
  <si>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</si>
  <si>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</si>
  <si>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</si>
  <si>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</si>
  <si>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</si>
  <si>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</si>
  <si>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</si>
  <si>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</si>
  <si>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</si>
  <si>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</si>
  <si>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</si>
  <si>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</si>
  <si>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</si>
  <si>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</si>
  <si>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</si>
  <si>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</si>
  <si>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</si>
  <si>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</si>
  <si>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</si>
  <si>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</si>
  <si>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</si>
  <si>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</si>
  <si>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</si>
  <si>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</si>
  <si>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</si>
  <si>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</si>
  <si>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</si>
  <si>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</si>
  <si>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</si>
  <si>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</si>
  <si>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</si>
  <si>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</si>
  <si>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</si>
  <si>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</si>
  <si>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</si>
  <si>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</si>
  <si>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</si>
  <si>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</si>
  <si>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</si>
  <si>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</si>
  <si>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</si>
  <si>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</si>
  <si>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</si>
  <si>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</si>
  <si>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</si>
  <si>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</si>
  <si>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</si>
  <si>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</si>
  <si>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</si>
  <si>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</si>
  <si>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</si>
  <si>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</si>
  <si>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</si>
  <si>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</si>
  <si>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</si>
  <si>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</si>
  <si>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</si>
  <si>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</si>
  <si>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</si>
  <si>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</si>
  <si>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</si>
  <si>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</si>
  <si>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</si>
  <si>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</si>
  <si>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</si>
  <si>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</si>
  <si>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</si>
  <si>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</si>
  <si>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</si>
  <si>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</si>
  <si>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</si>
  <si>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</si>
  <si>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</si>
  <si>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</si>
  <si>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</si>
  <si>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</si>
  <si>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</si>
  <si>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</si>
  <si>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</si>
  <si>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</si>
  <si>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</si>
  <si>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</si>
  <si>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</si>
  <si>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</si>
  <si>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</si>
  <si>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</si>
  <si>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</si>
  <si>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</si>
  <si>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</si>
  <si>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</si>
  <si>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</si>
  <si>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</si>
  <si>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</si>
  <si>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</si>
  <si>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</si>
  <si>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</si>
  <si>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</si>
  <si>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</si>
  <si>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</si>
  <si>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</si>
  <si>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</si>
  <si>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</si>
  <si>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</si>
  <si>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</si>
  <si>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</si>
  <si>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</si>
  <si>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</si>
  <si>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</si>
  <si>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</si>
  <si>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</si>
  <si>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</si>
  <si>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</si>
  <si>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</si>
  <si>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</si>
  <si>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</si>
  <si>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</si>
  <si>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</si>
  <si>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</si>
  <si>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</si>
  <si>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</si>
  <si>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</si>
  <si>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</si>
  <si>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</si>
  <si>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</si>
  <si>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</si>
  <si>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</si>
  <si>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</si>
  <si>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</si>
  <si>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</si>
  <si>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</si>
  <si>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</si>
  <si>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</si>
  <si>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</si>
  <si>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</si>
  <si>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</si>
  <si>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</si>
  <si>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</si>
  <si>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</si>
  <si>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</si>
  <si>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</si>
  <si>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</si>
  <si>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</si>
  <si>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</si>
  <si>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</si>
  <si>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</si>
  <si>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</si>
  <si>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</si>
  <si>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</si>
  <si>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</si>
  <si>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</si>
  <si>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</si>
  <si>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</si>
  <si>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</si>
  <si>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</si>
  <si>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</si>
  <si>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</si>
  <si>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</si>
  <si>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</si>
  <si>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</si>
  <si>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</si>
  <si>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</si>
  <si>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</si>
  <si>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</si>
  <si>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</si>
  <si>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</si>
  <si>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</si>
  <si>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</si>
  <si>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</si>
  <si>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</si>
  <si>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</si>
  <si>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</si>
  <si>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</si>
  <si>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</si>
  <si>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</si>
  <si>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</si>
  <si>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</si>
  <si>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</si>
  <si>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</si>
  <si>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</si>
  <si>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</si>
  <si>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</si>
  <si>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</si>
  <si>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</si>
  <si>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</si>
  <si>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</si>
  <si>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</si>
  <si>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</si>
  <si>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</si>
  <si>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</si>
  <si>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</si>
  <si>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</si>
  <si>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</si>
  <si>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</si>
  <si>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</si>
  <si>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</si>
  <si>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</si>
  <si>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</si>
  <si>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</si>
  <si>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</si>
  <si>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</si>
  <si>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</si>
  <si>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</si>
  <si>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</si>
  <si>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</si>
  <si>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</si>
  <si>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</si>
  <si>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</si>
  <si>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</si>
  <si>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</si>
  <si>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</si>
  <si>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</si>
  <si>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</si>
  <si>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</si>
  <si>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</si>
  <si>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</si>
  <si>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</si>
  <si>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</si>
  <si>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</si>
  <si>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</si>
  <si>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</si>
  <si>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</si>
  <si>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</si>
  <si>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</si>
  <si>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</si>
  <si>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</si>
  <si>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</si>
  <si>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</si>
  <si>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</si>
  <si>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</si>
  <si>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</si>
  <si>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</si>
  <si>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</si>
  <si>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</si>
  <si>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</si>
  <si>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</si>
  <si>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</si>
  <si>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</si>
  <si>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</si>
  <si>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</si>
  <si>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</si>
  <si>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</si>
  <si>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</si>
  <si>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</si>
  <si>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</si>
  <si>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</si>
  <si>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</si>
  <si>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</si>
  <si>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</si>
  <si>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</si>
  <si>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</si>
  <si>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</si>
  <si>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</si>
  <si>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</si>
  <si>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</si>
  <si>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</si>
  <si>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</si>
  <si>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</si>
  <si>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</si>
  <si>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</si>
  <si>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</si>
  <si>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</si>
  <si>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</si>
  <si>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</si>
  <si>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</si>
  <si>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</si>
  <si>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</si>
  <si>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</si>
  <si>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</si>
  <si>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</si>
  <si>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</si>
  <si>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</si>
  <si>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</si>
  <si>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</si>
  <si>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</si>
  <si>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</si>
  <si>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</si>
  <si>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</si>
  <si>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</si>
  <si>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</si>
  <si>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</si>
  <si>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</si>
  <si>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</si>
  <si>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</si>
  <si>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</si>
  <si>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</si>
  <si>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</si>
  <si>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</si>
  <si>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</si>
  <si>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</si>
  <si>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</si>
  <si>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</si>
  <si>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</si>
  <si>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</si>
  <si>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</si>
  <si>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</si>
  <si>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</si>
  <si>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</si>
  <si>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</si>
  <si>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</si>
  <si>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</si>
  <si>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</si>
  <si>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</si>
  <si>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</si>
  <si>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</si>
  <si>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</si>
  <si>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</si>
  <si>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</si>
  <si>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</si>
  <si>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</si>
  <si>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</si>
  <si>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</si>
  <si>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</si>
  <si>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</si>
  <si>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</si>
  <si>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</si>
  <si>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</si>
  <si>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</si>
  <si>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</si>
  <si>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</si>
  <si>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</si>
  <si>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</si>
  <si>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</si>
  <si>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</si>
  <si>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</si>
  <si>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</si>
  <si>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</si>
  <si>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</si>
  <si>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</si>
  <si>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</si>
  <si>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</si>
  <si>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</si>
  <si>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</si>
  <si>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</si>
  <si>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</si>
  <si>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</si>
  <si>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</si>
  <si>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</si>
  <si>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</si>
  <si>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</si>
  <si>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</si>
  <si>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</si>
  <si>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</si>
  <si>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</si>
  <si>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</si>
  <si>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</si>
  <si>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</si>
  <si>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</si>
  <si>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</si>
  <si>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</si>
  <si>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</si>
  <si>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</si>
  <si>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</si>
  <si>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</si>
  <si>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</si>
  <si>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</si>
  <si>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</si>
  <si>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</si>
  <si>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</si>
  <si>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</si>
  <si>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</si>
  <si>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</si>
  <si>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</si>
  <si>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</si>
  <si>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</si>
  <si>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</si>
  <si>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</si>
  <si>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</si>
  <si>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</si>
  <si>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</si>
  <si>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</si>
  <si>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</si>
  <si>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</si>
  <si>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</si>
  <si>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</si>
  <si>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</si>
  <si>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</si>
  <si>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</si>
  <si>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</si>
  <si>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</si>
  <si>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</si>
  <si>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</si>
  <si>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</si>
  <si>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</si>
  <si>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</si>
  <si>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</si>
  <si>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</si>
  <si>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</si>
  <si>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</si>
  <si>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</si>
  <si>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</si>
  <si>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</si>
  <si>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</si>
  <si>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</si>
  <si>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</si>
  <si>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</si>
  <si>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</si>
  <si>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</si>
  <si>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</si>
  <si>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</si>
  <si>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</si>
  <si>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</si>
  <si>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</si>
  <si>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</si>
  <si>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</si>
  <si>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</si>
  <si>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</si>
  <si>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</si>
  <si>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</si>
  <si>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</si>
  <si>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</si>
  <si>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</si>
  <si>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</si>
  <si>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</si>
  <si>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</si>
  <si>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</si>
  <si>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</si>
  <si>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</si>
  <si>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</si>
  <si>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</si>
  <si>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</si>
  <si>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</si>
  <si>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</si>
  <si>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</si>
  <si>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</si>
  <si>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</si>
  <si>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</si>
  <si>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</si>
  <si>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</si>
  <si>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</si>
  <si>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</si>
  <si>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</si>
  <si>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</si>
  <si>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</si>
  <si>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</si>
  <si>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</si>
  <si>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</si>
  <si>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</si>
  <si>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</si>
  <si>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</si>
  <si>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</si>
  <si>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</si>
  <si>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</si>
  <si>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</si>
  <si>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</si>
  <si>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</si>
  <si>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</si>
  <si>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</si>
  <si>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</si>
  <si>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</si>
  <si>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</si>
  <si>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</si>
  <si>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</si>
  <si>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</si>
  <si>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</si>
  <si>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</si>
  <si>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</si>
  <si>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</si>
  <si>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</si>
  <si>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</si>
  <si>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</si>
  <si>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</si>
  <si>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</si>
  <si>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</si>
  <si>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</si>
  <si>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</si>
  <si>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</si>
  <si>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</si>
  <si>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</si>
  <si>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</si>
  <si>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</si>
  <si>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</si>
  <si>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</si>
  <si>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</si>
  <si>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</si>
  <si>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</si>
  <si>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</si>
  <si>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</si>
  <si>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</si>
  <si>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</si>
  <si>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</si>
  <si>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</si>
  <si>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</si>
  <si>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</si>
  <si>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</si>
  <si>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</si>
  <si>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</si>
  <si>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</si>
  <si>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</si>
  <si>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</si>
  <si>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</si>
  <si>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</si>
  <si>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</si>
  <si>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</si>
  <si>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</si>
  <si>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</si>
  <si>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</si>
  <si>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</si>
  <si>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</si>
  <si>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</si>
  <si>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</si>
  <si>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</si>
  <si>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</si>
  <si>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</si>
  <si>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</si>
  <si>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</si>
  <si>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</si>
  <si>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</si>
  <si>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</si>
  <si>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</si>
  <si>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</si>
  <si>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</si>
  <si>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</si>
  <si>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</si>
  <si>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</si>
  <si>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</si>
  <si>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</si>
  <si>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</si>
  <si>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</si>
  <si>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</si>
  <si>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</si>
  <si>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</si>
  <si>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</si>
  <si>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</si>
  <si>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</si>
  <si>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</si>
  <si>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</si>
  <si>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</si>
  <si>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</si>
  <si>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</si>
  <si>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</si>
  <si>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</si>
  <si>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</si>
  <si>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</si>
  <si>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</si>
  <si>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</si>
  <si>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</si>
  <si>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</si>
  <si>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</si>
  <si>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</si>
  <si>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</si>
  <si>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</si>
  <si>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</si>
  <si>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</si>
  <si>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</si>
  <si>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</si>
  <si>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</si>
  <si>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</si>
  <si>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</si>
  <si>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</si>
  <si>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</si>
  <si>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</si>
  <si>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</si>
  <si>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</si>
  <si>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</si>
  <si>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</si>
  <si>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</si>
  <si>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</si>
  <si>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</si>
  <si>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</si>
  <si>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</si>
  <si>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</si>
  <si>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</si>
  <si>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</si>
  <si>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</si>
  <si>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</si>
  <si>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</si>
  <si>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</si>
  <si>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</si>
  <si>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</si>
  <si>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</si>
  <si>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</si>
  <si>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</si>
  <si>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</si>
  <si>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</si>
  <si>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</si>
  <si>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</si>
  <si>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</si>
  <si>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</si>
  <si>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</si>
  <si>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</si>
  <si>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</si>
  <si>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</si>
  <si>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</si>
  <si>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</si>
  <si>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</si>
  <si>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</si>
  <si>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</si>
  <si>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</si>
  <si>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</si>
  <si>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</si>
  <si>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</si>
  <si>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</si>
  <si>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</si>
  <si>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</si>
  <si>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</si>
  <si>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</si>
  <si>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</si>
  <si>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</si>
  <si>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</si>
  <si>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</si>
  <si>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</si>
  <si>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</si>
  <si>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</si>
  <si>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</si>
  <si>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</si>
  <si>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</si>
  <si>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</si>
  <si>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</si>
  <si>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</si>
  <si>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</si>
  <si>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</si>
  <si>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</si>
  <si>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</si>
  <si>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</si>
  <si>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</si>
  <si>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</si>
  <si>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</si>
  <si>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</si>
  <si>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</si>
  <si>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</si>
  <si>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</si>
  <si>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</si>
  <si>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</si>
  <si>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</si>
  <si>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</si>
  <si>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</si>
  <si>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</si>
  <si>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</si>
  <si>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</si>
  <si>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</si>
  <si>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</si>
  <si>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</si>
  <si>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</si>
  <si>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</si>
  <si>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</si>
  <si>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</si>
  <si>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</si>
  <si>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</si>
  <si>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</si>
  <si>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</si>
  <si>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</si>
  <si>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</si>
  <si>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</si>
  <si>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</si>
  <si>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</si>
  <si>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</si>
  <si>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</si>
  <si>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</si>
  <si>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</si>
  <si>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</si>
  <si>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</si>
  <si>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</si>
  <si>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</si>
  <si>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</si>
  <si>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</si>
  <si>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</si>
  <si>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</si>
  <si>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</si>
  <si>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</si>
  <si>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</si>
  <si>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</si>
  <si>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</si>
  <si>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</si>
  <si>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</si>
  <si>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</si>
  <si>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</si>
  <si>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</si>
  <si>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</si>
  <si>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</si>
  <si>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</si>
  <si>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</si>
  <si>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</si>
  <si>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</si>
  <si>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</si>
  <si>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</si>
  <si>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</si>
  <si>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</si>
  <si>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</si>
  <si>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</si>
  <si>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</si>
  <si>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</si>
  <si>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</si>
  <si>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</si>
  <si>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</si>
  <si>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</si>
  <si>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</si>
  <si>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</si>
  <si>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</si>
  <si>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</si>
  <si>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</si>
  <si>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</si>
  <si>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</si>
  <si>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</si>
  <si>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</si>
  <si>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</si>
  <si>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</si>
  <si>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</si>
  <si>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</si>
  <si>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</si>
  <si>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</si>
  <si>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</si>
  <si>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</si>
  <si>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</si>
  <si>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</si>
  <si>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</si>
  <si>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</si>
  <si>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</si>
  <si>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</si>
  <si>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</si>
  <si>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</si>
  <si>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</si>
  <si>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</si>
  <si>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</si>
  <si>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</si>
  <si>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</si>
  <si>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</si>
  <si>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</si>
  <si>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</si>
  <si>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</si>
  <si>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</si>
  <si>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</si>
  <si>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</si>
  <si>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</si>
  <si>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</si>
  <si>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</si>
  <si>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</si>
  <si>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</si>
  <si>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</si>
  <si>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</si>
  <si>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</si>
  <si>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</si>
  <si>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</si>
  <si>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</si>
  <si>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</si>
  <si>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</si>
  <si>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</si>
  <si>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</si>
  <si>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</si>
  <si>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</si>
  <si>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</si>
  <si>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</si>
  <si>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</si>
  <si>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</si>
  <si>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</si>
  <si>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</si>
  <si>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</si>
  <si>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</si>
  <si>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</si>
  <si>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</si>
  <si>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</si>
  <si>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</si>
  <si>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</si>
  <si>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</si>
  <si>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</si>
  <si>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</si>
  <si>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</si>
  <si>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</si>
  <si>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</si>
  <si>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</si>
  <si>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</si>
  <si>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</si>
  <si>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</si>
  <si>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</si>
  <si>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</si>
  <si>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</si>
  <si>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</si>
  <si>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</si>
  <si>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</si>
  <si>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</si>
  <si>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</si>
  <si>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</si>
  <si>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</si>
  <si>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</si>
  <si>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</si>
  <si>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</si>
  <si>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</si>
  <si>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</si>
  <si>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</si>
  <si>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</si>
  <si>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</si>
  <si>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</si>
  <si>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</si>
  <si>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</si>
  <si>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</si>
  <si>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</si>
  <si>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</si>
  <si>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</si>
  <si>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</si>
  <si>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</si>
  <si>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</si>
  <si>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</si>
  <si>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</si>
  <si>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</si>
  <si>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</si>
  <si>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</si>
  <si>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</si>
  <si>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</si>
  <si>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</si>
  <si>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</si>
  <si>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</si>
  <si>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</si>
  <si>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</si>
  <si>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</si>
  <si>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</si>
  <si>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</si>
  <si>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</si>
  <si>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</si>
  <si>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</si>
  <si>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</si>
  <si>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</si>
  <si>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</si>
  <si>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</si>
  <si>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</si>
  <si>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</si>
  <si>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</si>
  <si>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</si>
  <si>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</si>
  <si>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</si>
  <si>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</si>
  <si>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</si>
  <si>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</si>
  <si>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</si>
  <si>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</si>
  <si>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</si>
  <si>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</si>
  <si>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</si>
  <si>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</si>
  <si>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</si>
  <si>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</si>
  <si>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</si>
  <si>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</si>
  <si>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</si>
  <si>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</si>
  <si>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</si>
  <si>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</si>
  <si>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</si>
  <si>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</si>
  <si>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</si>
  <si>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</si>
  <si>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</si>
  <si>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</si>
  <si>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</si>
  <si>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</si>
  <si>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</si>
  <si>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</si>
  <si>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</si>
  <si>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</si>
  <si>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</si>
  <si>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</si>
  <si>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</si>
  <si>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</si>
  <si>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</si>
  <si>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</si>
  <si>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</si>
  <si>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</si>
  <si>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</si>
  <si>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</si>
  <si>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</si>
  <si>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</si>
  <si>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</si>
  <si>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</si>
  <si>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</si>
  <si>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</si>
  <si>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</si>
  <si>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</si>
  <si>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</si>
  <si>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</si>
  <si>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</si>
  <si>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</si>
  <si>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</si>
  <si>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</si>
  <si>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</si>
  <si>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</si>
  <si>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</si>
  <si>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</si>
  <si>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</si>
  <si>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</si>
  <si>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</si>
  <si>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</si>
  <si>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</si>
  <si>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</si>
  <si>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</si>
  <si>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</si>
  <si>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</si>
  <si>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</si>
  <si>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</si>
  <si>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</si>
  <si>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</si>
  <si>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</si>
  <si>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</si>
  <si>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</si>
  <si>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</si>
  <si>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</si>
  <si>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</si>
  <si>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</si>
  <si>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</si>
  <si>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</si>
  <si>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</si>
  <si>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</si>
  <si>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</si>
  <si>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</si>
  <si>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</si>
  <si>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</si>
  <si>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</si>
  <si>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</si>
  <si>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</si>
  <si>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</si>
  <si>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</si>
  <si>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</si>
  <si>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</si>
  <si>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</si>
  <si>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</si>
  <si>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</si>
  <si>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</si>
  <si>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</si>
  <si>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</si>
  <si>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</si>
  <si>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</si>
  <si>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</si>
  <si>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</si>
  <si>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</si>
  <si>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</si>
  <si>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</si>
  <si>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</si>
  <si>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</si>
  <si>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</si>
  <si>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</si>
  <si>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</si>
  <si>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</si>
  <si>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</si>
  <si>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</si>
  <si>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</si>
  <si>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</si>
  <si>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</si>
  <si>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</si>
  <si>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</si>
  <si>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</si>
  <si>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</si>
  <si>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</si>
  <si>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</si>
  <si>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</si>
  <si>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</si>
  <si>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</si>
  <si>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</si>
  <si>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</si>
  <si>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</si>
  <si>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</si>
  <si>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</si>
  <si>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</si>
  <si>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</si>
  <si>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</si>
  <si>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</si>
  <si>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</si>
  <si>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</si>
  <si>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</si>
  <si>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</si>
  <si>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</si>
  <si>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</si>
  <si>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</si>
  <si>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</si>
  <si>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</si>
  <si>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</si>
  <si>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</si>
  <si>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</si>
  <si>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</si>
  <si>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</si>
  <si>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</si>
  <si>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</si>
  <si>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</si>
  <si>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</si>
  <si>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</si>
  <si>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</si>
  <si>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</si>
  <si>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</si>
  <si>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</si>
  <si>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</si>
  <si>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</si>
  <si>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</si>
  <si>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</si>
  <si>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</si>
  <si>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</si>
  <si>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</si>
  <si>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</si>
  <si>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</si>
  <si>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</si>
  <si>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</si>
  <si>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</si>
  <si>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</si>
  <si>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</si>
  <si>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</si>
  <si>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</si>
  <si>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</si>
  <si>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</si>
  <si>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</si>
  <si>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</si>
  <si>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</si>
  <si>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</si>
  <si>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</si>
  <si>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</si>
  <si>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</si>
  <si>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</si>
  <si>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</si>
  <si>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</si>
  <si>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</si>
  <si>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</si>
  <si>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</si>
  <si>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</si>
  <si>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</si>
  <si>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</si>
  <si>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</si>
  <si>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</si>
  <si>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</si>
  <si>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</si>
  <si>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</si>
  <si>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</si>
  <si>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</si>
  <si>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</si>
  <si>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</si>
  <si>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</si>
  <si>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</si>
  <si>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</si>
  <si>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</si>
  <si>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</si>
  <si>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</si>
  <si>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</si>
  <si>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</si>
  <si>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</si>
  <si>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</si>
  <si>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</si>
  <si>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</si>
  <si>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</si>
  <si>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</si>
  <si>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</si>
  <si>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</si>
  <si>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</si>
  <si>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</si>
  <si>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</si>
  <si>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</si>
  <si>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</si>
  <si>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</si>
  <si>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</si>
  <si>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</si>
  <si>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</si>
  <si>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</si>
  <si>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</si>
  <si>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</si>
  <si>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</si>
  <si>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</si>
  <si>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</si>
  <si>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</si>
  <si>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</si>
  <si>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</si>
  <si>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</si>
  <si>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</si>
  <si>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</si>
  <si>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</si>
  <si>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</si>
  <si>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</si>
  <si>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</si>
  <si>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</si>
  <si>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</si>
  <si>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</si>
  <si>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</si>
  <si>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</si>
  <si>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</si>
  <si>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</si>
  <si>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</si>
  <si>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</si>
  <si>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</si>
  <si>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</si>
  <si>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</si>
  <si>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</si>
  <si>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</si>
  <si>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</si>
  <si>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</si>
  <si>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</si>
  <si>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</si>
  <si>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</si>
  <si>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</si>
  <si>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</si>
  <si>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</si>
  <si>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</si>
  <si>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</si>
  <si>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</si>
  <si>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</si>
  <si>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</si>
  <si>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</si>
  <si>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</si>
  <si>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</si>
  <si>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</si>
  <si>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</si>
  <si>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</si>
  <si>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</si>
  <si>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</si>
  <si>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</si>
  <si>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</si>
  <si>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</si>
  <si>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</si>
  <si>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</si>
  <si>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</si>
  <si>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</si>
  <si>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</si>
  <si>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</si>
  <si>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</si>
  <si>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</si>
  <si>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</si>
  <si>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</si>
  <si>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</si>
  <si>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</si>
  <si>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</si>
  <si>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</si>
  <si>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</si>
  <si>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</si>
  <si>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</si>
  <si>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</si>
  <si>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</si>
  <si>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</si>
  <si>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</si>
  <si>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</si>
  <si>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</si>
  <si>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</si>
  <si>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</si>
  <si>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</si>
  <si>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</si>
  <si>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</si>
  <si>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</si>
  <si>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</si>
  <si>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</si>
  <si>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</si>
  <si>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</si>
  <si>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</si>
  <si>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</si>
  <si>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</si>
  <si>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</si>
  <si>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</si>
  <si>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</si>
  <si>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</si>
  <si>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</si>
  <si>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</si>
  <si>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</si>
  <si>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</si>
  <si>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</si>
  <si>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</si>
  <si>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</si>
  <si>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</si>
  <si>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</si>
  <si>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</si>
  <si>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</si>
  <si>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</si>
  <si>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</si>
  <si>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</si>
  <si>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</si>
  <si>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</si>
  <si>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</si>
  <si>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</si>
  <si>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</si>
  <si>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</si>
  <si>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</si>
  <si>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</si>
  <si>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</si>
  <si>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</si>
  <si>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</si>
  <si>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</si>
  <si>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</si>
  <si>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</si>
  <si>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</si>
  <si>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</si>
  <si>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</si>
  <si>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</si>
  <si>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</si>
  <si>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</si>
  <si>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</si>
  <si>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</si>
  <si>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</si>
  <si>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</si>
  <si>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</si>
  <si>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</si>
  <si>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</si>
  <si>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</si>
  <si>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</si>
  <si>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</si>
  <si>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</si>
  <si>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</si>
  <si>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</si>
  <si>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</si>
  <si>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</si>
  <si>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</si>
  <si>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</si>
  <si>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</si>
  <si>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</si>
  <si>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</si>
  <si>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</si>
  <si>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</si>
  <si>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</si>
  <si>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</si>
  <si>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</si>
  <si>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</si>
  <si>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</si>
  <si>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</si>
  <si>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</si>
  <si>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</si>
  <si>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</si>
  <si>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</si>
  <si>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</si>
  <si>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</si>
  <si>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</si>
  <si>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</si>
  <si>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</si>
  <si>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</si>
  <si>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</si>
  <si>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</si>
  <si>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</si>
  <si>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</si>
  <si>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</si>
  <si>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</si>
  <si>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</si>
  <si>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</si>
  <si>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</si>
  <si>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</si>
  <si>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</si>
  <si>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</si>
  <si>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</si>
  <si>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</si>
  <si>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</si>
  <si>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</si>
  <si>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</si>
  <si>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</si>
  <si>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</si>
  <si>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</si>
  <si>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</si>
  <si>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</si>
  <si>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</si>
  <si>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</si>
  <si>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</si>
  <si>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</si>
  <si>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</si>
  <si>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</si>
  <si>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</si>
  <si>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</si>
  <si>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</si>
  <si>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</si>
  <si>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</si>
  <si>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</si>
  <si>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</si>
  <si>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</si>
  <si>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</si>
  <si>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</si>
  <si>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</si>
  <si>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</si>
  <si>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</si>
  <si>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</si>
  <si>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</si>
  <si>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</si>
  <si>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</si>
  <si>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</si>
  <si>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</si>
  <si>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</si>
  <si>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</si>
  <si>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</si>
  <si>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</si>
  <si>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</si>
  <si>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</si>
  <si>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</si>
  <si>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</si>
  <si>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</si>
  <si>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</si>
  <si>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</si>
  <si>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</si>
  <si>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</si>
  <si>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</si>
  <si>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</si>
  <si>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</si>
  <si>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</si>
  <si>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</si>
  <si>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</si>
  <si>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</si>
  <si>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</si>
  <si>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</si>
  <si>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</si>
  <si>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</si>
  <si>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</si>
  <si>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</si>
  <si>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</si>
  <si>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</si>
  <si>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</si>
  <si>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</si>
  <si>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</si>
  <si>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</si>
  <si>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</si>
  <si>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</si>
  <si>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</si>
  <si>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</si>
  <si>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</si>
  <si>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</si>
  <si>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</si>
  <si>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</si>
  <si>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</si>
  <si>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</si>
  <si>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</si>
  <si>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</si>
  <si>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</si>
  <si>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</si>
  <si>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</si>
  <si>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</si>
  <si>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</si>
  <si>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</si>
  <si>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</si>
  <si>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</si>
  <si>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</si>
  <si>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</si>
  <si>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</si>
  <si>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</si>
  <si>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</si>
  <si>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</si>
  <si>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</si>
  <si>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</si>
  <si>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</si>
  <si>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</si>
  <si>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</si>
  <si>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</si>
  <si>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</si>
  <si>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</si>
  <si>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</si>
  <si>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</si>
  <si>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</si>
  <si>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</si>
  <si>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</si>
  <si>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</si>
  <si>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</si>
  <si>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</si>
  <si>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</si>
  <si>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</si>
  <si>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</si>
  <si>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</si>
  <si>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</si>
  <si>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</si>
  <si>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</si>
  <si>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</si>
  <si>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</si>
  <si>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</si>
  <si>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</si>
  <si>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</si>
  <si>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</si>
  <si>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</si>
  <si>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</si>
  <si>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</si>
  <si>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</si>
  <si>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</si>
  <si>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</si>
  <si>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</si>
  <si>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</si>
  <si>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</si>
  <si>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</si>
  <si>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</si>
  <si>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</si>
  <si>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</si>
  <si>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</si>
  <si>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</si>
  <si>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</si>
  <si>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</si>
  <si>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</si>
  <si>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</si>
  <si>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</si>
  <si>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</si>
  <si>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</si>
  <si>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</si>
  <si>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</si>
  <si>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</si>
  <si>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</si>
  <si>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</si>
  <si>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</si>
  <si>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</si>
  <si>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</si>
  <si>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</si>
  <si>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</si>
  <si>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</si>
  <si>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</si>
  <si>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</si>
  <si>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</si>
  <si>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</si>
  <si>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</si>
  <si>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</si>
  <si>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</si>
  <si>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</si>
  <si>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</si>
  <si>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</si>
  <si>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</si>
  <si>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</si>
  <si>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</si>
  <si>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</si>
  <si>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</si>
  <si>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</si>
  <si>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</si>
  <si>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</si>
  <si>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</si>
  <si>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</si>
  <si>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</si>
  <si>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</si>
  <si>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</si>
  <si>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</si>
  <si>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</si>
  <si>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</si>
  <si>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</si>
  <si>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</si>
  <si>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</si>
  <si>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</si>
  <si>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</si>
  <si>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</si>
  <si>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</si>
  <si>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</si>
  <si>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</si>
  <si>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</si>
  <si>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</si>
  <si>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</si>
  <si>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</si>
  <si>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</si>
  <si>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</si>
  <si>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</si>
  <si>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</si>
  <si>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</si>
  <si>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</si>
  <si>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</si>
  <si>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</si>
  <si>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</si>
  <si>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</si>
  <si>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</si>
  <si>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</si>
  <si>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</si>
  <si>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</si>
  <si>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</si>
  <si>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</si>
  <si>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</si>
  <si>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</si>
  <si>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</si>
  <si>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</si>
  <si>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</si>
  <si>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</si>
  <si>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</si>
  <si>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</si>
  <si>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</si>
  <si>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</si>
  <si>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</si>
  <si>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</si>
  <si>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</si>
  <si>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</si>
  <si>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</si>
  <si>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</si>
  <si>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</si>
  <si>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</si>
  <si>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</si>
  <si>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</si>
  <si>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</si>
  <si>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</si>
  <si>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</si>
  <si>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</si>
  <si>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</si>
  <si>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</si>
  <si>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</si>
  <si>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</si>
  <si>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</si>
  <si>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</si>
  <si>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</si>
  <si>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</si>
  <si>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</si>
  <si>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</si>
  <si>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</si>
  <si>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</si>
  <si>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</si>
  <si>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</si>
  <si>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</si>
  <si>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</si>
  <si>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</si>
  <si>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</si>
  <si>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</si>
  <si>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</si>
  <si>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</si>
  <si>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</si>
  <si>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</si>
  <si>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</si>
  <si>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</si>
  <si>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</si>
  <si>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</si>
  <si>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</si>
  <si>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</si>
  <si>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</si>
  <si>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</si>
  <si>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</si>
  <si>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</si>
  <si>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</si>
  <si>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</si>
  <si>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</si>
  <si>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</si>
  <si>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</si>
  <si>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</si>
  <si>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</si>
  <si>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</si>
  <si>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</si>
  <si>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</si>
  <si>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</si>
  <si>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</si>
  <si>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</si>
  <si>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</si>
  <si>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</si>
  <si>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</si>
  <si>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</si>
  <si>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</si>
  <si>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</si>
  <si>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</si>
  <si>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</si>
  <si>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</si>
  <si>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</si>
  <si>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</si>
  <si>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</si>
  <si>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</si>
  <si>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</si>
  <si>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</si>
  <si>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</si>
  <si>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</si>
  <si>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</si>
  <si>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</si>
  <si>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</si>
  <si>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</si>
  <si>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</si>
  <si>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</si>
  <si>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</si>
  <si>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</si>
  <si>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</si>
  <si>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</si>
  <si>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</si>
  <si>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</si>
  <si>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</si>
  <si>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</si>
  <si>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</si>
  <si>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</si>
  <si>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</si>
  <si>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</si>
  <si>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</si>
  <si>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</si>
  <si>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</si>
  <si>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</si>
  <si>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</si>
  <si>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</si>
  <si>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</si>
  <si>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</si>
  <si>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</si>
  <si>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</si>
  <si>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</si>
  <si>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</si>
  <si>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</si>
  <si>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</si>
  <si>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</si>
  <si>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</si>
  <si>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</si>
  <si>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</si>
  <si>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</si>
  <si>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</si>
  <si>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</si>
  <si>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</si>
  <si>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</si>
  <si>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</si>
  <si>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</si>
  <si>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</si>
  <si>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</si>
  <si>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</si>
  <si>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</si>
  <si>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</si>
  <si>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</si>
  <si>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</si>
  <si>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</si>
  <si>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</si>
  <si>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</si>
  <si>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</si>
  <si>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</si>
  <si>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</si>
  <si>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</si>
  <si>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</si>
  <si>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</si>
  <si>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</si>
  <si>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</si>
  <si>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</si>
  <si>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</si>
  <si>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</si>
  <si>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</si>
  <si>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</si>
  <si>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</si>
  <si>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</si>
  <si>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</si>
  <si>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</si>
  <si>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</si>
  <si>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</si>
  <si>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</si>
  <si>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</si>
  <si>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</si>
  <si>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</si>
  <si>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</si>
  <si>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</si>
  <si>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</si>
  <si>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</si>
  <si>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</si>
  <si>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</si>
  <si>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</si>
  <si>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</si>
  <si>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</si>
  <si>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</si>
  <si>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</si>
  <si>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</si>
  <si>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</si>
  <si>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</si>
  <si>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</si>
  <si>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</si>
  <si>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</si>
  <si>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</si>
  <si>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</si>
  <si>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</si>
  <si>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</si>
  <si>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</si>
  <si>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</si>
  <si>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</si>
  <si>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</si>
  <si>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</si>
  <si>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</si>
  <si>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</si>
  <si>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</si>
  <si>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</si>
  <si>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</si>
  <si>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</si>
  <si>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</si>
  <si>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</si>
  <si>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</si>
  <si>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</si>
  <si>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</si>
  <si>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</si>
  <si>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</si>
  <si>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</si>
  <si>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</si>
  <si>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</si>
  <si>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</si>
  <si>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</si>
  <si>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</si>
  <si>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</si>
  <si>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</si>
  <si>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</si>
  <si>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</si>
  <si>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</si>
  <si>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</si>
  <si>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</si>
  <si>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</si>
  <si>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</si>
  <si>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</si>
  <si>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</si>
  <si>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</si>
  <si>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</si>
  <si>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</si>
  <si>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</si>
  <si>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</si>
  <si>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</si>
  <si>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</si>
  <si>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</si>
  <si>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</si>
  <si>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</si>
  <si>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</si>
  <si>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</si>
  <si>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</si>
  <si>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</si>
  <si>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</si>
  <si>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</si>
  <si>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</si>
  <si>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</si>
  <si>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</si>
  <si>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</si>
  <si>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</si>
  <si>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</si>
  <si>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</si>
  <si>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</si>
  <si>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</si>
  <si>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</si>
  <si>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</si>
  <si>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</si>
  <si>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</si>
  <si>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</si>
  <si>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</si>
  <si>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</si>
  <si>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</si>
  <si>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</si>
  <si>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</si>
  <si>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</si>
  <si>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</si>
  <si>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</si>
  <si>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</si>
  <si>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</si>
  <si>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</si>
  <si>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</si>
  <si>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</si>
  <si>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</si>
  <si>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</si>
  <si>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</si>
  <si>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</si>
  <si>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</si>
  <si>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</si>
  <si>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</si>
  <si>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</si>
  <si>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</si>
  <si>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</si>
  <si>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</si>
  <si>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</si>
  <si>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</si>
  <si>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</si>
  <si>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</si>
  <si>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</si>
  <si>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</si>
  <si>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</si>
  <si>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</si>
  <si>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</si>
  <si>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</si>
  <si>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</si>
  <si>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</si>
  <si>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</si>
  <si>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</si>
  <si>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</si>
  <si>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</si>
  <si>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</si>
  <si>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</si>
  <si>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</si>
  <si>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</si>
  <si>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</si>
  <si>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</si>
  <si>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</si>
  <si>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</si>
  <si>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</si>
  <si>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</si>
  <si>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</si>
  <si>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</si>
  <si>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</si>
  <si>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</si>
  <si>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</si>
  <si>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</si>
  <si>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</si>
  <si>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</si>
  <si>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</si>
  <si>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</si>
  <si>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</si>
  <si>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</si>
  <si>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</si>
  <si>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</si>
  <si>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</si>
  <si>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</si>
  <si>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</si>
  <si>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</si>
  <si>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</si>
  <si>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</si>
  <si>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</si>
  <si>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</si>
  <si>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</si>
  <si>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</si>
  <si>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</si>
  <si>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</si>
  <si>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</si>
  <si>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</si>
  <si>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</si>
  <si>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</si>
  <si>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</si>
  <si>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</si>
  <si>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</si>
  <si>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</si>
  <si>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</si>
  <si>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</si>
  <si>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</si>
  <si>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</si>
  <si>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</si>
  <si>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</si>
  <si>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</si>
  <si>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</si>
  <si>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</si>
  <si>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</si>
  <si>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</si>
  <si>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</si>
  <si>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</si>
  <si>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</si>
  <si>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</si>
  <si>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</si>
  <si>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</si>
  <si>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</si>
  <si>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</si>
  <si>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</si>
  <si>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</si>
  <si>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</si>
  <si>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</si>
  <si>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</si>
  <si>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</si>
  <si>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</si>
  <si>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</si>
  <si>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</si>
  <si>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</si>
  <si>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</si>
  <si>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</si>
  <si>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</si>
  <si>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</si>
  <si>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</si>
  <si>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</si>
  <si>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</si>
  <si>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</si>
  <si>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</si>
  <si>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</si>
  <si>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</si>
  <si>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</si>
  <si>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</si>
  <si>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</si>
  <si>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</si>
  <si>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</si>
  <si>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</si>
  <si>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</si>
  <si>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</si>
  <si>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</si>
  <si>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</si>
  <si>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</si>
  <si>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</si>
  <si>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</si>
  <si>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</si>
  <si>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</si>
  <si>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</si>
  <si>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</si>
  <si>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</si>
  <si>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</si>
  <si>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</si>
  <si>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</si>
  <si>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</si>
  <si>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</si>
  <si>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</si>
  <si>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</si>
  <si>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</si>
  <si>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</si>
  <si>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</si>
  <si>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</si>
  <si>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</si>
  <si>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</si>
  <si>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</si>
  <si>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</si>
  <si>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</si>
  <si>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</si>
  <si>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</si>
  <si>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</si>
  <si>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</si>
  <si>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</si>
  <si>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</si>
  <si>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</si>
  <si>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</si>
  <si>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</si>
  <si>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</si>
  <si>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</si>
  <si>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</si>
  <si>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</si>
  <si>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</si>
  <si>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</si>
  <si>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</si>
  <si>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</si>
  <si>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</si>
  <si>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</si>
  <si>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</si>
  <si>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</si>
  <si>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</si>
  <si>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</si>
  <si>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</si>
  <si>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</si>
  <si>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</si>
  <si>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</si>
  <si>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</si>
  <si>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</si>
  <si>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</si>
  <si>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</si>
  <si>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</si>
  <si>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</si>
  <si>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</si>
  <si>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</si>
  <si>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</si>
  <si>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</si>
  <si>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</si>
  <si>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</si>
  <si>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</si>
  <si>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</si>
  <si>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</si>
  <si>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</si>
  <si>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</si>
  <si>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</si>
  <si>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</si>
  <si>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</si>
  <si>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</si>
  <si>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</si>
  <si>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</si>
  <si>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</si>
  <si>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</si>
  <si>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</si>
  <si>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</si>
  <si>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</si>
  <si>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</si>
  <si>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</si>
  <si>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</si>
  <si>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</si>
  <si>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</si>
  <si>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</si>
  <si>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</si>
  <si>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</si>
  <si>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</si>
  <si>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</si>
  <si>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</si>
  <si>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</si>
  <si>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</si>
  <si>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</si>
  <si>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</si>
  <si>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</si>
  <si>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</si>
  <si>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</si>
  <si>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</si>
  <si>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</si>
  <si>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</si>
  <si>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</si>
  <si>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</si>
  <si>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</si>
  <si>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</si>
  <si>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</si>
  <si>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</si>
  <si>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</si>
  <si>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</si>
  <si>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</si>
  <si>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</si>
  <si>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</si>
  <si>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</si>
  <si>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</si>
  <si>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</si>
  <si>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</si>
  <si>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</si>
  <si>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</si>
  <si>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</si>
  <si>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</si>
  <si>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</si>
  <si>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</si>
  <si>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</si>
  <si>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</si>
  <si>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</si>
  <si>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</si>
  <si>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</si>
  <si>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</si>
  <si>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</si>
  <si>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</si>
  <si>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</si>
  <si>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</si>
  <si>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</si>
  <si>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</si>
  <si>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</si>
  <si>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</si>
  <si>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</si>
  <si>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</si>
  <si>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</si>
  <si>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</si>
  <si>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</si>
  <si>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</si>
  <si>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</si>
  <si>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</si>
  <si>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</si>
  <si>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</si>
  <si>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</si>
  <si>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</si>
  <si>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</si>
  <si>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</si>
  <si>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</si>
  <si>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</si>
  <si>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</si>
  <si>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</si>
  <si>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</si>
  <si>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</si>
  <si>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</si>
  <si>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</si>
  <si>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</si>
  <si>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</si>
  <si>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</si>
  <si>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</si>
  <si>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</si>
  <si>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</si>
  <si>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</si>
  <si>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</si>
  <si>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</si>
  <si>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</si>
  <si>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</si>
  <si>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</si>
  <si>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</si>
  <si>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</si>
  <si>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</si>
  <si>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</si>
  <si>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</si>
  <si>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</si>
  <si>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</si>
  <si>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</si>
  <si>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</si>
  <si>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</si>
  <si>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</si>
  <si>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</si>
  <si>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</si>
  <si>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</si>
  <si>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</si>
  <si>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</si>
  <si>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</si>
  <si>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</si>
  <si>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</si>
  <si>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</si>
  <si>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</si>
  <si>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</si>
  <si>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</si>
  <si>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</si>
  <si>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</si>
  <si>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</si>
  <si>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</si>
  <si>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</si>
  <si>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</si>
  <si>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</si>
  <si>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</si>
  <si>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</si>
  <si>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</si>
  <si>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</si>
  <si>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</si>
  <si>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</si>
  <si>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</si>
  <si>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</si>
  <si>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</si>
  <si>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</si>
  <si>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</si>
  <si>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</si>
  <si>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</si>
  <si>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</si>
  <si>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</si>
  <si>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</si>
  <si>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</si>
  <si>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</si>
  <si>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</si>
  <si>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</si>
  <si>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</si>
  <si>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</si>
  <si>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</si>
  <si>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</si>
  <si>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</si>
  <si>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</si>
  <si>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</si>
  <si>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</si>
  <si>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</si>
  <si>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</si>
  <si>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</si>
  <si>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</si>
  <si>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</si>
  <si>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</si>
  <si>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</si>
  <si>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</si>
  <si>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</si>
  <si>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</si>
  <si>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</si>
  <si>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</si>
  <si>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</si>
  <si>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</si>
  <si>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</si>
  <si>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</si>
  <si>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</si>
  <si>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</si>
  <si>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</si>
  <si>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</si>
  <si>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</si>
  <si>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</si>
  <si>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</si>
  <si>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</si>
  <si>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</si>
  <si>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</si>
  <si>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</si>
  <si>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</si>
  <si>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</si>
  <si>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</si>
  <si>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</si>
  <si>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</si>
  <si>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</si>
  <si>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</si>
  <si>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</si>
  <si>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</si>
  <si>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</si>
  <si>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</si>
  <si>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</si>
  <si>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</si>
  <si>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</si>
  <si>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</si>
  <si>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</si>
  <si>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</si>
  <si>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</si>
  <si>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</si>
  <si>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</si>
  <si>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</si>
  <si>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</si>
  <si>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</si>
  <si>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</si>
  <si>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</si>
  <si>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</si>
  <si>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</si>
  <si>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</si>
  <si>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</si>
  <si>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</si>
  <si>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</si>
  <si>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</si>
  <si>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</si>
  <si>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</si>
  <si>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</si>
  <si>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</si>
  <si>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</si>
  <si>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</si>
  <si>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</si>
  <si>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</si>
  <si>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</si>
  <si>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</si>
  <si>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</si>
  <si>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</si>
  <si>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</si>
  <si>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</si>
  <si>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</si>
  <si>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</si>
  <si>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</si>
  <si>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</si>
  <si>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</si>
  <si>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</si>
  <si>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</si>
  <si>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</si>
  <si>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</si>
  <si>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</si>
  <si>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</si>
  <si>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</si>
  <si>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</si>
  <si>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</si>
  <si>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</si>
  <si>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</si>
  <si>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</si>
  <si>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</si>
  <si>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</si>
  <si>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</si>
  <si>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</si>
  <si>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</si>
  <si>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</si>
  <si>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</si>
  <si>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</si>
  <si>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</si>
  <si>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</si>
  <si>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</si>
  <si>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</si>
  <si>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</si>
  <si>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</si>
  <si>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</si>
  <si>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</si>
  <si>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</si>
  <si>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</si>
  <si>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</si>
  <si>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</si>
  <si>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</si>
  <si>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</si>
  <si>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</si>
  <si>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</si>
  <si>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</si>
  <si>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</si>
  <si>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</si>
  <si>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</si>
  <si>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</si>
  <si>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</si>
  <si>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</si>
  <si>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</si>
  <si>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</si>
  <si>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</si>
  <si>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</si>
  <si>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</si>
  <si>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</si>
  <si>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</si>
  <si>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</si>
  <si>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</si>
  <si>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</si>
  <si>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</si>
  <si>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</si>
  <si>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</si>
  <si>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</si>
  <si>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</si>
  <si>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</si>
  <si>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</si>
  <si>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</si>
  <si>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</si>
  <si>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</si>
  <si>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</si>
  <si>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</si>
  <si>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</si>
  <si>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</si>
  <si>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</si>
  <si>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</si>
  <si>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</si>
  <si>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</si>
  <si>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</si>
  <si>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</si>
  <si>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</si>
  <si>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</si>
  <si>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</si>
  <si>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</si>
  <si>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</si>
  <si>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</si>
  <si>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</si>
  <si>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</si>
  <si>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</si>
  <si>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</si>
  <si>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</si>
  <si>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</si>
  <si>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</si>
  <si>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</si>
  <si>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</si>
  <si>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</si>
  <si>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</si>
  <si>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</si>
  <si>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</si>
  <si>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</si>
  <si>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</si>
  <si>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</si>
  <si>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</si>
  <si>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</si>
  <si>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</si>
  <si>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</si>
  <si>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</si>
  <si>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</si>
  <si>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</si>
  <si>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</si>
  <si>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</si>
  <si>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</si>
  <si>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</si>
  <si>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</si>
  <si>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</si>
  <si>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</si>
  <si>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</si>
  <si>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</si>
  <si>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</si>
  <si>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</si>
  <si>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</si>
  <si>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</si>
  <si>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</si>
  <si>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</si>
  <si>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</si>
  <si>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</si>
  <si>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</si>
  <si>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</si>
  <si>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</si>
  <si>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</si>
  <si>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</si>
  <si>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</si>
  <si>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</si>
  <si>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</si>
  <si>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</si>
  <si>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</si>
  <si>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</si>
  <si>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</si>
  <si>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</si>
  <si>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</si>
  <si>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</si>
  <si>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</si>
  <si>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</si>
  <si>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</si>
  <si>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</si>
  <si>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</si>
  <si>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</si>
  <si>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</si>
  <si>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</si>
  <si>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</si>
  <si>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</si>
  <si>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</si>
  <si>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</si>
  <si>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</si>
  <si>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</si>
  <si>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</si>
  <si>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</si>
  <si>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</si>
  <si>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</si>
  <si>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</si>
  <si>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</si>
  <si>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</si>
  <si>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</si>
  <si>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</si>
  <si>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</si>
  <si>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</si>
  <si>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</si>
  <si>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</si>
  <si>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</si>
  <si>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</si>
  <si>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</si>
  <si>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</si>
  <si>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</si>
  <si>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</si>
  <si>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</si>
  <si>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</si>
  <si>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</si>
  <si>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</si>
  <si>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</si>
  <si>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</si>
  <si>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</si>
  <si>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</si>
  <si>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</si>
  <si>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</si>
  <si>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</si>
  <si>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</si>
  <si>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</si>
  <si>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</si>
  <si>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</si>
  <si>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</si>
  <si>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</si>
  <si>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</si>
  <si>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</si>
  <si>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</si>
  <si>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</si>
  <si>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</si>
  <si>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</si>
  <si>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</si>
  <si>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</si>
  <si>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</si>
  <si>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</si>
  <si>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</si>
  <si>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</si>
  <si>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</si>
  <si>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</si>
  <si>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</si>
  <si>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</si>
  <si>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</si>
  <si>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</si>
  <si>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</si>
  <si>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</si>
  <si>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</si>
  <si>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</si>
  <si>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</si>
  <si>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</si>
  <si>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</si>
  <si>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</si>
  <si>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</si>
  <si>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</si>
  <si>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</si>
  <si>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</si>
  <si>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</si>
  <si>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</si>
  <si>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</si>
  <si>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</si>
  <si>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</si>
  <si>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</si>
  <si>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</si>
  <si>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</si>
  <si>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</si>
  <si>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</si>
  <si>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</si>
  <si>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</si>
  <si>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</si>
  <si>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</si>
  <si>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</si>
  <si>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</si>
  <si>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</si>
  <si>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</si>
  <si>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</si>
  <si>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</si>
  <si>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</si>
  <si>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</si>
  <si>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</si>
  <si>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</si>
  <si>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</si>
  <si>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</si>
  <si>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</si>
  <si>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</si>
  <si>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</si>
  <si>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</si>
  <si>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</si>
  <si>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</si>
  <si>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</si>
  <si>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</si>
  <si>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</si>
  <si>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</si>
  <si>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</si>
  <si>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</si>
  <si>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</si>
  <si>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</si>
  <si>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</si>
  <si>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</si>
  <si>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</si>
  <si>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</si>
  <si>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</si>
  <si>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</si>
  <si>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</si>
  <si>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</si>
  <si>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</si>
  <si>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</si>
  <si>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</si>
  <si>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</si>
  <si>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</si>
  <si>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</si>
  <si>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</si>
  <si>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</si>
  <si>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</si>
  <si>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</si>
  <si>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</si>
  <si>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</si>
  <si>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</si>
  <si>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</si>
  <si>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</si>
  <si>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</si>
  <si>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</si>
  <si>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</si>
  <si>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</si>
  <si>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</si>
  <si>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</si>
  <si>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</si>
  <si>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</si>
  <si>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</si>
  <si>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</si>
  <si>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</si>
  <si>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</si>
  <si>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</si>
  <si>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</si>
  <si>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</si>
  <si>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</si>
  <si>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</si>
  <si>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</si>
  <si>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</si>
  <si>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</si>
  <si>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</si>
  <si>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</si>
  <si>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</si>
  <si>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</si>
  <si>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</si>
  <si>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</si>
  <si>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</si>
  <si>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</si>
  <si>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</si>
  <si>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</si>
  <si>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</si>
  <si>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</si>
  <si>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</si>
  <si>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</si>
  <si>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</si>
  <si>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</si>
  <si>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</si>
  <si>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</si>
  <si>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</si>
  <si>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</si>
  <si>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</si>
  <si>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</si>
  <si>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</si>
  <si>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</si>
  <si>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</si>
  <si>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</si>
  <si>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</si>
  <si>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</si>
  <si>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</si>
  <si>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</si>
  <si>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</si>
  <si>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</si>
  <si>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</si>
  <si>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</si>
  <si>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</si>
  <si>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</si>
  <si>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</si>
  <si>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</si>
  <si>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</si>
  <si>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</si>
  <si>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</si>
  <si>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</si>
  <si>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</si>
  <si>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</si>
  <si>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</si>
  <si>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</si>
  <si>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</si>
  <si>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</si>
  <si>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</si>
  <si>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</si>
  <si>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</si>
  <si>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</si>
  <si>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</si>
  <si>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</si>
  <si>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</si>
  <si>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</si>
  <si>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</si>
  <si>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</si>
  <si>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</si>
  <si>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</si>
  <si>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</si>
  <si>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</si>
  <si>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</si>
  <si>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</si>
  <si>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</si>
  <si>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</si>
  <si>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</si>
  <si>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</si>
  <si>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</si>
  <si>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</si>
  <si>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</si>
  <si>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</si>
  <si>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</si>
  <si>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</si>
  <si>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</si>
  <si>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</si>
  <si>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</si>
  <si>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</si>
  <si>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</si>
  <si>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</si>
  <si>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</si>
  <si>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</si>
  <si>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</si>
  <si>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</si>
  <si>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</si>
  <si>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</si>
  <si>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</si>
  <si>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</si>
  <si>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</si>
  <si>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</si>
  <si>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</si>
  <si>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</si>
  <si>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</si>
  <si>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</si>
  <si>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</si>
  <si>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</si>
  <si>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</si>
  <si>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</si>
  <si>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</si>
  <si>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</si>
  <si>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</si>
  <si>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</si>
  <si>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</si>
  <si>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</si>
  <si>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</si>
  <si>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</si>
  <si>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</si>
  <si>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</si>
  <si>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</si>
  <si>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</si>
  <si>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</si>
  <si>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</si>
  <si>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</si>
  <si>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</si>
  <si>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</si>
  <si>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</si>
  <si>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</si>
  <si>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</si>
  <si>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</si>
  <si>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</si>
  <si>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</si>
  <si>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</si>
  <si>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</si>
  <si>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</si>
  <si>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</si>
  <si>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</si>
  <si>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</si>
  <si>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</si>
  <si>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</si>
  <si>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</si>
  <si>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</si>
  <si>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</si>
  <si>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</si>
  <si>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</si>
  <si>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</si>
  <si>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</si>
  <si>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</si>
  <si>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</si>
  <si>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</si>
  <si>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</si>
  <si>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</si>
  <si>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</si>
  <si>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</si>
  <si>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</si>
  <si>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</si>
  <si>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</si>
  <si>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</si>
  <si>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</si>
  <si>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</si>
  <si>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</si>
  <si>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</si>
  <si>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</si>
  <si>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</si>
  <si>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</si>
  <si>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</si>
  <si>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</si>
  <si>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</si>
  <si>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</si>
  <si>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</si>
  <si>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</si>
  <si>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</si>
  <si>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</si>
  <si>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</si>
  <si>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</si>
  <si>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</si>
  <si>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</si>
  <si>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</si>
  <si>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</si>
  <si>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</si>
  <si>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</si>
  <si>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</si>
  <si>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</si>
  <si>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</si>
  <si>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</si>
  <si>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</si>
  <si>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</si>
  <si>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</si>
  <si>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</si>
  <si>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</si>
  <si>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</si>
  <si>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</si>
  <si>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</si>
  <si>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</si>
  <si>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</si>
  <si>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</si>
  <si>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</si>
  <si>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</si>
  <si>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</si>
  <si>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</si>
  <si>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</si>
  <si>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</si>
  <si>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</si>
  <si>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</si>
  <si>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</si>
  <si>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</si>
  <si>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</si>
  <si>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</si>
  <si>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</si>
  <si>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</si>
  <si>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</si>
  <si>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</si>
  <si>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</si>
  <si>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</si>
  <si>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</si>
  <si>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</si>
  <si>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</si>
  <si>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</si>
  <si>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</si>
  <si>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</si>
  <si>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</si>
  <si>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</si>
  <si>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</si>
  <si>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</si>
  <si>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</si>
  <si>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</si>
  <si>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</si>
  <si>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</si>
  <si>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</si>
  <si>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</si>
  <si>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</si>
  <si>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</si>
  <si>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</si>
  <si>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</si>
  <si>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</si>
  <si>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</si>
  <si>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</si>
  <si>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</si>
  <si>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</si>
  <si>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</si>
  <si>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</si>
  <si>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</si>
  <si>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</si>
  <si>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</si>
  <si>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</si>
  <si>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</si>
  <si>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</si>
  <si>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</si>
  <si>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</si>
  <si>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</si>
  <si>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</si>
  <si>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</si>
  <si>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</si>
  <si>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</si>
  <si>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</si>
  <si>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</si>
  <si>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</si>
  <si>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</si>
  <si>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</si>
  <si>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</si>
  <si>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</si>
  <si>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</si>
  <si>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</si>
  <si>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</si>
  <si>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</si>
  <si>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</si>
  <si>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</si>
  <si>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</si>
  <si>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</si>
  <si>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</si>
  <si>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</si>
  <si>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</si>
  <si>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</si>
  <si>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</si>
  <si>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</si>
  <si>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</si>
  <si>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</si>
  <si>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</si>
  <si>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</si>
  <si>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</si>
  <si>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</si>
  <si>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</si>
  <si>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</si>
  <si>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</si>
  <si>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</si>
  <si>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</si>
  <si>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</si>
  <si>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</si>
  <si>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</si>
  <si>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</si>
  <si>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</si>
  <si>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</si>
  <si>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</si>
  <si>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</si>
  <si>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</si>
  <si>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</si>
  <si>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</si>
  <si>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</si>
  <si>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</si>
  <si>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</si>
  <si>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</si>
  <si>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</si>
  <si>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</si>
  <si>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</si>
  <si>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</si>
  <si>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</si>
  <si>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</si>
  <si>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</si>
  <si>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</si>
  <si>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</si>
  <si>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</si>
  <si>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</si>
  <si>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</si>
  <si>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</si>
  <si>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</si>
  <si>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</si>
  <si>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</si>
  <si>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</si>
  <si>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</si>
  <si>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</si>
  <si>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</si>
  <si>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</si>
  <si>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</si>
  <si>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</si>
  <si>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</si>
  <si>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</si>
  <si>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</si>
  <si>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</si>
  <si>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</si>
  <si>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</si>
  <si>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</si>
  <si>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</si>
  <si>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</si>
  <si>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</si>
  <si>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</si>
  <si>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</si>
  <si>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</si>
  <si>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</si>
  <si>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</si>
  <si>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</si>
  <si>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</si>
  <si>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</si>
  <si>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</si>
  <si>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</si>
  <si>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</si>
  <si>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</si>
  <si>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</si>
  <si>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</si>
  <si>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</si>
  <si>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</si>
  <si>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</si>
  <si>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</si>
  <si>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</si>
  <si>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</si>
  <si>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</si>
  <si>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</si>
  <si>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</si>
  <si>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</si>
  <si>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</si>
  <si>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</si>
  <si>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</si>
  <si>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</si>
  <si>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</si>
  <si>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</si>
  <si>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</si>
  <si>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</si>
  <si>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</si>
  <si>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</si>
  <si>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</si>
  <si>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</si>
  <si>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</si>
  <si>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</si>
  <si>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</si>
  <si>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</si>
  <si>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</si>
  <si>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</si>
  <si>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</si>
  <si>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</si>
  <si>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</si>
  <si>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</si>
  <si>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</si>
  <si>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</si>
  <si>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</si>
  <si>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</si>
  <si>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</si>
  <si>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</si>
  <si>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</si>
  <si>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</si>
  <si>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</si>
  <si>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</si>
  <si>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</si>
  <si>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</si>
  <si>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</si>
  <si>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</si>
  <si>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</si>
  <si>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</si>
  <si>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</si>
  <si>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</si>
  <si>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</si>
  <si>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</si>
  <si>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</si>
  <si>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</si>
  <si>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</si>
  <si>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</si>
  <si>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</si>
  <si>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</si>
  <si>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</si>
  <si>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</si>
  <si>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</si>
  <si>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</si>
  <si>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</si>
  <si>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</si>
  <si>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</si>
  <si>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</si>
  <si>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</si>
  <si>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</si>
  <si>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</si>
  <si>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</si>
  <si>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</si>
  <si>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</si>
  <si>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</si>
  <si>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</si>
  <si>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</si>
  <si>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</si>
  <si>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</si>
  <si>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</si>
  <si>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</si>
  <si>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</si>
  <si>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</si>
  <si>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</si>
  <si>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</si>
  <si>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</si>
  <si>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</si>
  <si>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</si>
  <si>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</si>
  <si>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</si>
  <si>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</si>
  <si>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</si>
  <si>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</si>
  <si>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</si>
  <si>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</si>
  <si>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</si>
  <si>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</si>
  <si>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</si>
  <si>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</si>
  <si>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</si>
  <si>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</si>
  <si>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</si>
  <si>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</si>
  <si>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</si>
  <si>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</si>
  <si>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</si>
  <si>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</si>
  <si>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</si>
  <si>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</si>
  <si>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</si>
  <si>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</si>
  <si>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</si>
  <si>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</si>
  <si>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</si>
  <si>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</si>
  <si>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</si>
  <si>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</si>
  <si>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</si>
  <si>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</si>
  <si>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</si>
  <si>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</si>
  <si>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</si>
  <si>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</si>
  <si>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</si>
  <si>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</si>
  <si>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</si>
  <si>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</si>
  <si>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</si>
  <si>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</si>
  <si>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</si>
  <si>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</si>
  <si>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</si>
  <si>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</si>
  <si>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</si>
  <si>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</si>
  <si>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</si>
  <si>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</si>
  <si>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</si>
  <si>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</si>
  <si>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</si>
  <si>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</si>
  <si>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</si>
  <si>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</si>
  <si>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</si>
  <si>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</si>
  <si>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</si>
  <si>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</si>
  <si>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</si>
  <si>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</si>
  <si>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</si>
  <si>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</si>
  <si>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</si>
  <si>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</si>
  <si>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</si>
  <si>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</si>
  <si>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</si>
  <si>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</si>
  <si>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</si>
  <si>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</si>
  <si>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</si>
  <si>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</si>
  <si>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</si>
  <si>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</si>
  <si>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</si>
  <si>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</si>
  <si>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</si>
  <si>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</si>
  <si>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</si>
  <si>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</si>
  <si>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</si>
  <si>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</si>
  <si>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</si>
  <si>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</si>
  <si>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</si>
  <si>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</si>
  <si>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</si>
  <si>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</si>
  <si>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</si>
  <si>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</si>
  <si>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</si>
  <si>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</si>
  <si>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</si>
  <si>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</si>
  <si>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</si>
  <si>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</si>
  <si>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</si>
  <si>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</si>
  <si>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</si>
  <si>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</si>
  <si>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</si>
  <si>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</si>
  <si>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</si>
  <si>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</si>
  <si>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</si>
  <si>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</si>
  <si>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</si>
  <si>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</si>
  <si>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</si>
  <si>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</si>
  <si>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</si>
  <si>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</si>
  <si>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</si>
  <si>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</si>
  <si>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</si>
  <si>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</si>
  <si>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</si>
  <si>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</si>
  <si>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</si>
  <si>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</si>
  <si>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</si>
  <si>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</si>
  <si>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</si>
  <si>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</si>
  <si>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</si>
  <si>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</si>
  <si>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</si>
  <si>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</si>
  <si>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</si>
  <si>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</si>
  <si>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</si>
  <si>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</si>
  <si>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</si>
  <si>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</si>
  <si>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</si>
  <si>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</si>
  <si>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</si>
  <si>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</si>
  <si>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</si>
  <si>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</si>
  <si>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</si>
  <si>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</si>
  <si>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</si>
  <si>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</si>
  <si>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</si>
  <si>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</si>
  <si>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</si>
  <si>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</si>
  <si>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</si>
  <si>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</si>
  <si>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</si>
  <si>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</si>
  <si>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</si>
  <si>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</si>
  <si>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</si>
  <si>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</si>
  <si>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</si>
  <si>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</si>
  <si>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</si>
  <si>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</si>
  <si>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</si>
  <si>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</si>
  <si>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</si>
  <si>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</si>
  <si>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</si>
  <si>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</si>
  <si>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</si>
  <si>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</si>
  <si>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</si>
  <si>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</si>
  <si>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</si>
  <si>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</si>
  <si>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</si>
  <si>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</si>
  <si>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</si>
  <si>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</si>
  <si>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</si>
  <si>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</si>
  <si>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</si>
  <si>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</si>
  <si>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</si>
  <si>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</si>
  <si>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</si>
  <si>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</si>
  <si>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</si>
  <si>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</si>
  <si>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</si>
  <si>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</si>
  <si>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</si>
  <si>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</si>
  <si>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</si>
  <si>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</si>
  <si>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</si>
  <si>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</si>
  <si>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</si>
  <si>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</si>
  <si>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</si>
  <si>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</si>
  <si>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</si>
  <si>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</si>
  <si>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</si>
  <si>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</si>
  <si>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</si>
  <si>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</si>
  <si>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</si>
  <si>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</si>
  <si>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</si>
  <si>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</si>
  <si>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</si>
  <si>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</si>
  <si>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</si>
  <si>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</si>
  <si>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</si>
  <si>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</si>
  <si>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</si>
  <si>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</si>
  <si>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</si>
  <si>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</si>
  <si>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</si>
  <si>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</si>
  <si>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</si>
  <si>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</si>
  <si>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</si>
  <si>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</si>
  <si>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</si>
  <si>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</si>
  <si>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</si>
  <si>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</si>
  <si>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</si>
  <si>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</si>
  <si>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</si>
  <si>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</si>
  <si>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</si>
  <si>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</si>
  <si>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</si>
  <si>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</si>
  <si>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</si>
  <si>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</si>
  <si>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</si>
  <si>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</si>
  <si>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</si>
  <si>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</si>
  <si>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</si>
  <si>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</si>
  <si>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</si>
  <si>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</si>
  <si>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</si>
  <si>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</si>
  <si>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</si>
  <si>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</si>
  <si>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</si>
  <si>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</si>
  <si>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</si>
  <si>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</si>
  <si>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</si>
  <si>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</si>
  <si>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</si>
  <si>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</si>
  <si>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</si>
  <si>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</si>
  <si>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</si>
  <si>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</si>
  <si>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</si>
  <si>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</si>
  <si>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</si>
  <si>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</si>
  <si>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</si>
  <si>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</si>
  <si>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</si>
  <si>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</si>
  <si>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</si>
  <si>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</si>
  <si>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</si>
  <si>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</si>
  <si>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</si>
  <si>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</si>
  <si>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</si>
  <si>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</si>
  <si>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</si>
  <si>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</si>
  <si>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</si>
  <si>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</si>
  <si>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</si>
  <si>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</si>
  <si>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</si>
  <si>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</si>
  <si>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</si>
  <si>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</si>
  <si>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</si>
  <si>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</si>
  <si>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</si>
  <si>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</si>
  <si>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</si>
  <si>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</si>
  <si>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</si>
  <si>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</si>
  <si>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</si>
  <si>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</si>
  <si>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</si>
  <si>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</si>
  <si>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</si>
  <si>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</si>
  <si>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</si>
  <si>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</si>
  <si>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</si>
  <si>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</si>
  <si>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</si>
  <si>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</si>
  <si>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</si>
  <si>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</si>
  <si>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</si>
  <si>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</si>
  <si>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</si>
  <si>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</si>
  <si>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</si>
  <si>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</si>
  <si>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</si>
  <si>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</si>
  <si>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</si>
  <si>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</si>
  <si>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</si>
  <si>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</si>
  <si>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</si>
  <si>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</si>
  <si>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</si>
  <si>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</si>
  <si>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</si>
  <si>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</si>
  <si>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</si>
  <si>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</si>
  <si>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</si>
  <si>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</si>
  <si>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</si>
  <si>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</si>
  <si>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</si>
  <si>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</si>
  <si>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</si>
  <si>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</si>
  <si>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</si>
  <si>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</si>
  <si>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</si>
  <si>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</si>
  <si>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</si>
  <si>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</si>
  <si>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</si>
  <si>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</si>
  <si>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</si>
  <si>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</si>
  <si>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</si>
  <si>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</si>
  <si>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</si>
  <si>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</si>
  <si>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</si>
  <si>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</si>
  <si>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</si>
  <si>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</si>
  <si>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</si>
  <si>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</si>
  <si>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</si>
  <si>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</si>
  <si>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</si>
  <si>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</si>
  <si>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</si>
  <si>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</si>
  <si>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</si>
  <si>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</si>
  <si>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</si>
  <si>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</si>
  <si>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</si>
  <si>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</si>
  <si>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</si>
  <si>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</si>
  <si>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</si>
  <si>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</si>
  <si>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</si>
  <si>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</si>
  <si>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</si>
  <si>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</si>
  <si>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</si>
  <si>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</si>
  <si>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</si>
  <si>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</si>
  <si>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</si>
  <si>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</si>
  <si>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</si>
  <si>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</si>
  <si>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</si>
  <si>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</si>
  <si>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</si>
  <si>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</si>
  <si>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</si>
  <si>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</si>
  <si>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</si>
  <si>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</si>
  <si>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</si>
  <si>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</si>
  <si>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</si>
  <si>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</si>
  <si>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</si>
  <si>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</si>
  <si>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</si>
  <si>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</si>
  <si>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</si>
  <si>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</si>
  <si>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</si>
  <si>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</si>
  <si>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</si>
  <si>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</si>
  <si>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</si>
  <si>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</si>
  <si>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</si>
  <si>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</si>
  <si>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</si>
  <si>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</si>
  <si>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</si>
  <si>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</si>
  <si>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</si>
  <si>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</si>
  <si>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</si>
  <si>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</si>
  <si>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</si>
  <si>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</si>
  <si>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</si>
  <si>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</si>
  <si>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</si>
  <si>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</si>
  <si>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</si>
  <si>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</si>
  <si>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</si>
  <si>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</si>
  <si>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</si>
  <si>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</si>
  <si>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</si>
  <si>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</si>
  <si>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</si>
  <si>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</si>
  <si>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</si>
  <si>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</si>
  <si>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</si>
  <si>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</si>
  <si>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</si>
  <si>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</si>
  <si>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</si>
  <si>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</si>
  <si>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</si>
  <si>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</si>
  <si>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</si>
  <si>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</si>
  <si>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</si>
  <si>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</si>
  <si>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</si>
  <si>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</si>
  <si>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</si>
  <si>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</si>
  <si>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</si>
  <si>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</si>
  <si>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</si>
  <si>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</si>
  <si>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</si>
  <si>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</si>
  <si>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</si>
  <si>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</si>
  <si>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</si>
  <si>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</si>
  <si>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</si>
  <si>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</si>
  <si>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</si>
  <si>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</si>
  <si>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</si>
  <si>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</si>
  <si>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</si>
  <si>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</si>
  <si>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</si>
  <si>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</si>
  <si>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</si>
  <si>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</si>
  <si>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</si>
  <si>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</si>
  <si>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</si>
  <si>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</si>
  <si>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</si>
  <si>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</si>
  <si>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</si>
  <si>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</si>
  <si>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</si>
  <si>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</si>
  <si>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</si>
  <si>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</si>
  <si>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</si>
  <si>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</si>
  <si>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</si>
  <si>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</si>
  <si>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</si>
  <si>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</si>
  <si>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</si>
  <si>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</si>
  <si>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</si>
  <si>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</si>
  <si>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</si>
  <si>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</si>
  <si>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</si>
  <si>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</si>
  <si>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</si>
  <si>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</si>
  <si>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</si>
  <si>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</si>
  <si>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</si>
  <si>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</si>
  <si>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</si>
  <si>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</si>
  <si>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</si>
  <si>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</si>
  <si>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</si>
  <si>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</si>
  <si>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</si>
  <si>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</si>
  <si>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</si>
  <si>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</si>
  <si>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</si>
  <si>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</si>
  <si>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</si>
  <si>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</si>
  <si>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</si>
  <si>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</si>
  <si>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</si>
  <si>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</si>
  <si>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</si>
  <si>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</si>
  <si>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</si>
  <si>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</si>
  <si>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</si>
  <si>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</si>
  <si>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</si>
  <si>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</si>
  <si>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</si>
  <si>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</si>
  <si>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</si>
  <si>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</si>
  <si>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</si>
  <si>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</si>
  <si>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</si>
  <si>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</si>
  <si>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</si>
  <si>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</si>
  <si>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</si>
  <si>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</si>
  <si>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</si>
  <si>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</si>
  <si>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</si>
  <si>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</si>
  <si>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</si>
  <si>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</si>
  <si>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</si>
  <si>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</si>
  <si>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</si>
  <si>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</si>
  <si>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</si>
  <si>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</si>
  <si>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</si>
  <si>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</si>
  <si>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</si>
  <si>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</si>
  <si>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</si>
  <si>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</si>
  <si>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</si>
  <si>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</si>
  <si>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</si>
  <si>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</si>
  <si>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</si>
  <si>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</si>
  <si>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</si>
  <si>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</si>
  <si>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</si>
  <si>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</si>
  <si>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</si>
  <si>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</si>
  <si>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</si>
  <si>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</si>
  <si>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</si>
  <si>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</si>
  <si>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</si>
  <si>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</si>
  <si>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</si>
  <si>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</si>
  <si>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</si>
  <si>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</si>
  <si>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</si>
  <si>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</si>
  <si>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</si>
  <si>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</si>
  <si>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</si>
  <si>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</si>
  <si>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</si>
  <si>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</si>
  <si>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</si>
  <si>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</si>
  <si>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</si>
  <si>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</si>
  <si>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</si>
  <si>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</si>
  <si>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</si>
  <si>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</si>
  <si>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</si>
  <si>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</si>
  <si>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</si>
  <si>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</si>
  <si>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</si>
  <si>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</si>
  <si>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</si>
  <si>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</si>
  <si>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</si>
  <si>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</si>
  <si>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</si>
  <si>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</si>
  <si>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</si>
  <si>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</si>
  <si>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</si>
  <si>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</si>
  <si>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</si>
  <si>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</si>
  <si>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</si>
  <si>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</si>
  <si>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</si>
  <si>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</si>
  <si>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</si>
  <si>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</si>
  <si>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</si>
  <si>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</si>
  <si>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</si>
  <si>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</si>
  <si>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</si>
  <si>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</si>
  <si>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</si>
  <si>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</si>
  <si>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</si>
  <si>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</si>
  <si>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</si>
  <si>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</si>
  <si>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</si>
  <si>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</si>
  <si>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</si>
  <si>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</si>
  <si>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</si>
  <si>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</si>
  <si>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</si>
  <si>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</si>
  <si>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</si>
  <si>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</si>
  <si>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</si>
  <si>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</si>
  <si>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</si>
  <si>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</si>
  <si>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</si>
  <si>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</si>
  <si>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</si>
  <si>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</si>
  <si>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</si>
  <si>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</si>
  <si>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</si>
  <si>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</si>
  <si>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</si>
  <si>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</si>
  <si>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</si>
  <si>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</si>
  <si>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</si>
  <si>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</si>
  <si>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</si>
  <si>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</si>
  <si>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</si>
  <si>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</si>
  <si>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</si>
  <si>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</si>
  <si>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</si>
  <si>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</si>
  <si>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</si>
  <si>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</si>
  <si>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</si>
  <si>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</si>
  <si>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</si>
  <si>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</si>
  <si>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</si>
  <si>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</si>
  <si>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</si>
  <si>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</si>
  <si>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</si>
  <si>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</si>
  <si>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</si>
  <si>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</si>
  <si>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</si>
  <si>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</si>
  <si>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</si>
  <si>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</si>
  <si>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</si>
  <si>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</si>
  <si>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</si>
  <si>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</si>
  <si>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</si>
  <si>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</si>
  <si>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</si>
  <si>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</si>
  <si>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</si>
  <si>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</si>
  <si>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</si>
  <si>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</si>
  <si>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</si>
  <si>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</si>
  <si>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</si>
  <si>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</si>
  <si>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</si>
  <si>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</si>
  <si>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</si>
  <si>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</si>
  <si>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</si>
  <si>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</si>
  <si>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</si>
  <si>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</si>
  <si>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</si>
  <si>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</si>
  <si>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</si>
  <si>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</si>
  <si>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</si>
  <si>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</si>
  <si>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</si>
  <si>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</si>
  <si>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</si>
  <si>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</si>
  <si>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</si>
  <si>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</si>
  <si>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</si>
  <si>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</si>
  <si>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</si>
  <si>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</si>
  <si>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</si>
  <si>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</si>
  <si>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</si>
  <si>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</si>
  <si>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</si>
  <si>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</si>
  <si>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</si>
  <si>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</si>
  <si>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</si>
  <si>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</si>
  <si>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</si>
  <si>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</si>
  <si>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</si>
  <si>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</si>
  <si>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</si>
  <si>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</si>
  <si>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</si>
  <si>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</si>
  <si>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</si>
  <si>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</si>
  <si>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</si>
  <si>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</si>
  <si>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</si>
  <si>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</si>
  <si>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</si>
  <si>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</si>
  <si>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</si>
  <si>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</si>
  <si>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</si>
  <si>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</si>
  <si>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</si>
  <si>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</si>
  <si>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</si>
  <si>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</si>
  <si>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</si>
  <si>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</si>
  <si>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</si>
  <si>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</si>
  <si>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</si>
  <si>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</si>
  <si>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</si>
  <si>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</si>
  <si>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</si>
  <si>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</si>
  <si>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</si>
  <si>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</si>
  <si>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</si>
  <si>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</si>
  <si>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</si>
  <si>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</si>
  <si>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</si>
  <si>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</si>
  <si>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</si>
  <si>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</si>
  <si>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</si>
  <si>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</si>
  <si>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</si>
  <si>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</si>
  <si>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</si>
  <si>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</si>
  <si>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</si>
  <si>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</si>
  <si>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</si>
  <si>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</si>
  <si>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</si>
  <si>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</si>
  <si>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</si>
  <si>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</si>
  <si>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</si>
  <si>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</si>
  <si>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</si>
  <si>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</si>
  <si>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</si>
  <si>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</si>
  <si>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</si>
  <si>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</si>
  <si>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</si>
  <si>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</si>
  <si>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</si>
  <si>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</si>
  <si>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</si>
  <si>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</si>
  <si>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</si>
  <si>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</si>
  <si>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</si>
  <si>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</si>
  <si>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</si>
  <si>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</si>
  <si>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</si>
  <si>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</si>
  <si>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</si>
  <si>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</si>
  <si>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</si>
  <si>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</si>
  <si>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</si>
  <si>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</si>
  <si>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</si>
  <si>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</si>
  <si>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</si>
  <si>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</si>
  <si>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</si>
  <si>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</si>
  <si>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</si>
  <si>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</si>
  <si>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</si>
  <si>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</si>
  <si>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</si>
  <si>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</si>
  <si>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</si>
  <si>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</si>
  <si>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</si>
  <si>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</si>
  <si>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</si>
  <si>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</si>
  <si>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</si>
  <si>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</si>
  <si>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</si>
  <si>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</si>
  <si>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</si>
  <si>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</si>
  <si>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</si>
  <si>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</si>
  <si>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</si>
  <si>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</si>
  <si>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</si>
  <si>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</si>
  <si>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</si>
  <si>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</si>
  <si>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</si>
  <si>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</si>
  <si>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</si>
  <si>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</si>
  <si>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</si>
  <si>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</si>
  <si>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</si>
  <si>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</si>
  <si>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</si>
  <si>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</si>
  <si>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</si>
  <si>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</si>
  <si>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</si>
  <si>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</si>
  <si>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</si>
  <si>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</si>
  <si>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</si>
  <si>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</si>
  <si>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</si>
  <si>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</si>
  <si>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</si>
  <si>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</si>
  <si>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</si>
  <si>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</si>
  <si>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</si>
  <si>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</si>
  <si>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</si>
  <si>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</si>
  <si>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</si>
  <si>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</si>
  <si>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</si>
  <si>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</si>
  <si>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</si>
  <si>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</si>
  <si>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</si>
  <si>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</si>
  <si>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</si>
  <si>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</si>
  <si>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</si>
  <si>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</si>
  <si>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</si>
  <si>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</si>
  <si>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</si>
  <si>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</si>
  <si>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</si>
  <si>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</si>
  <si>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</si>
  <si>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</si>
  <si>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</si>
  <si>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</si>
  <si>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</si>
  <si>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</si>
  <si>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</si>
  <si>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</si>
  <si>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</si>
  <si>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</si>
  <si>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</si>
  <si>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</si>
  <si>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</si>
  <si>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</si>
  <si>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</si>
  <si>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</si>
  <si>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</si>
  <si>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</si>
  <si>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</si>
  <si>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</si>
  <si>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</si>
  <si>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</si>
  <si>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</si>
  <si>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</si>
  <si>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</si>
  <si>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</si>
  <si>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</si>
  <si>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</si>
  <si>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</si>
  <si>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</si>
  <si>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</si>
  <si>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</si>
  <si>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</si>
  <si>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</si>
  <si>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</si>
  <si>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</si>
  <si>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</si>
  <si>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</si>
  <si>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</si>
  <si>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</si>
  <si>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</si>
  <si>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</si>
  <si>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</si>
  <si>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</si>
  <si>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</si>
  <si>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</si>
  <si>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</si>
  <si>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</si>
  <si>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</si>
  <si>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</si>
  <si>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</si>
  <si>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</si>
  <si>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</si>
  <si>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</si>
  <si>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</si>
  <si>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</si>
  <si>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</si>
  <si>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</si>
  <si>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</si>
  <si>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</si>
  <si>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</si>
  <si>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</si>
  <si>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</si>
  <si>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</si>
  <si>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</si>
  <si>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</si>
  <si>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</si>
  <si>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</si>
  <si>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</si>
  <si>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</si>
  <si>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</si>
  <si>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</si>
  <si>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</si>
  <si>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</si>
  <si>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</si>
  <si>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</si>
  <si>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</si>
  <si>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</si>
  <si>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</si>
  <si>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</si>
  <si>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</si>
  <si>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</si>
  <si>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</si>
  <si>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</si>
  <si>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</si>
  <si>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</si>
  <si>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</si>
  <si>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</si>
  <si>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</si>
  <si>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</si>
  <si>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</si>
  <si>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</si>
  <si>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</si>
  <si>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</si>
  <si>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</si>
  <si>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</si>
  <si>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</si>
  <si>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</si>
  <si>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</si>
  <si>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</si>
  <si>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</si>
  <si>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</si>
  <si>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</si>
  <si>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</si>
  <si>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</si>
  <si>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</si>
  <si>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</si>
  <si>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</si>
  <si>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</si>
  <si>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</si>
  <si>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</si>
  <si>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</si>
  <si>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</si>
  <si>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</si>
  <si>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</si>
  <si>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</si>
  <si>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</si>
  <si>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</si>
  <si>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</si>
  <si>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</si>
  <si>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</si>
  <si>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</si>
  <si>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</si>
  <si>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</si>
  <si>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</si>
  <si>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</si>
  <si>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</si>
  <si>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</si>
  <si>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</si>
  <si>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</si>
  <si>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</si>
  <si>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</si>
  <si>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</si>
  <si>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</si>
  <si>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</si>
  <si>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</si>
  <si>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</si>
  <si>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</si>
  <si>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</si>
  <si>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</si>
  <si>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</si>
  <si>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</si>
  <si>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</si>
  <si>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</si>
  <si>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</si>
  <si>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</si>
  <si>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</si>
  <si>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</si>
  <si>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</si>
  <si>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</si>
  <si>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</si>
  <si>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</si>
  <si>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</si>
  <si>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</si>
  <si>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</si>
  <si>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</si>
  <si>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</si>
  <si>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</si>
  <si>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</si>
  <si>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</si>
  <si>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</si>
  <si>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</si>
  <si>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</si>
  <si>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</si>
  <si>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</si>
  <si>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</si>
  <si>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</si>
  <si>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</si>
  <si>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</si>
  <si>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</si>
  <si>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</si>
  <si>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</si>
  <si>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</si>
  <si>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</si>
  <si>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</si>
  <si>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</si>
  <si>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</si>
  <si>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</si>
  <si>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</si>
  <si>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</si>
  <si>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</si>
  <si>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</si>
  <si>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</si>
  <si>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</si>
  <si>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</si>
  <si>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</si>
  <si>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</si>
  <si>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</si>
  <si>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</si>
  <si>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</si>
  <si>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</si>
  <si>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</si>
  <si>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</si>
  <si>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</si>
  <si>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</si>
  <si>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</si>
  <si>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</si>
  <si>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</si>
  <si>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</si>
  <si>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</si>
  <si>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</si>
  <si>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</si>
  <si>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</si>
  <si>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</si>
  <si>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</si>
  <si>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</si>
  <si>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</si>
  <si>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</si>
  <si>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</si>
  <si>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</si>
  <si>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</si>
  <si>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</si>
  <si>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</si>
  <si>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</si>
  <si>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</si>
  <si>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</si>
  <si>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</si>
  <si>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</si>
  <si>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</si>
  <si>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</si>
  <si>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</si>
  <si>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</si>
  <si>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</si>
  <si>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</si>
  <si>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</si>
  <si>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</si>
  <si>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</si>
  <si>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</si>
  <si>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</si>
  <si>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</si>
  <si>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</si>
  <si>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</si>
  <si>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</si>
  <si>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</si>
  <si>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</si>
  <si>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</si>
  <si>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</si>
  <si>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</si>
  <si>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</si>
  <si>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</si>
  <si>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</si>
  <si>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</si>
  <si>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</si>
  <si>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</si>
  <si>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</si>
  <si>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</si>
  <si>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</si>
  <si>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</si>
  <si>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</si>
  <si>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</si>
  <si>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</si>
  <si>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</si>
  <si>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</si>
  <si>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</si>
  <si>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</si>
  <si>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</si>
  <si>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</si>
  <si>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</si>
  <si>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</si>
  <si>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</si>
  <si>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</si>
  <si>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</si>
  <si>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</si>
  <si>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</si>
  <si>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</si>
  <si>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</si>
  <si>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</si>
  <si>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</si>
  <si>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</si>
  <si>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</si>
  <si>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</si>
  <si>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</si>
  <si>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</si>
  <si>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</si>
  <si>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</si>
  <si>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</si>
  <si>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</si>
  <si>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</si>
  <si>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</si>
  <si>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</si>
  <si>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</si>
  <si>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</si>
  <si>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</si>
  <si>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</si>
  <si>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</si>
  <si>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</si>
  <si>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</si>
  <si>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</si>
  <si>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</si>
  <si>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</si>
  <si>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</si>
  <si>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</si>
  <si>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</si>
  <si>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</si>
  <si>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</si>
  <si>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</si>
  <si>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</si>
  <si>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</si>
  <si>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</si>
  <si>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</si>
  <si>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</si>
  <si>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</si>
  <si>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</si>
  <si>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</si>
  <si>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</si>
  <si>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</si>
  <si>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</si>
  <si>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</si>
  <si>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</si>
  <si>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</si>
  <si>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</si>
  <si>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</si>
  <si>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</si>
  <si>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</si>
  <si>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</si>
  <si>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</si>
  <si>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</si>
  <si>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</si>
  <si>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</si>
  <si>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</si>
  <si>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</si>
  <si>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</si>
  <si>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</si>
  <si>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</si>
  <si>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</si>
  <si>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</si>
  <si>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</si>
  <si>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</si>
  <si>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</si>
  <si>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</si>
  <si>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</si>
  <si>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</si>
  <si>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</si>
  <si>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</si>
  <si>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</si>
  <si>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</si>
  <si>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</si>
  <si>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</si>
  <si>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</si>
  <si>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</si>
  <si>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</si>
  <si>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</si>
  <si>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</si>
  <si>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</si>
  <si>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</si>
  <si>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</si>
  <si>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</si>
  <si>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</si>
  <si>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</si>
  <si>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</si>
  <si>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</si>
  <si>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</si>
  <si>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</si>
  <si>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</si>
  <si>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</si>
  <si>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</si>
  <si>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</si>
  <si>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</si>
  <si>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</si>
  <si>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</si>
  <si>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</si>
  <si>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</si>
  <si>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</si>
  <si>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</si>
  <si>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</si>
  <si>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</si>
  <si>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</si>
  <si>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</si>
  <si>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</si>
  <si>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</si>
  <si>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</si>
  <si>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</si>
  <si>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</si>
  <si>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</si>
  <si>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</si>
  <si>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</si>
  <si>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</si>
  <si>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</si>
  <si>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</si>
  <si>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</si>
  <si>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</si>
  <si>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</si>
  <si>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</si>
  <si>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</si>
  <si>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</si>
  <si>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</si>
  <si>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</si>
  <si>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</si>
  <si>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</si>
  <si>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</si>
  <si>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</si>
  <si>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</si>
  <si>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</si>
  <si>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</si>
  <si>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</si>
  <si>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</si>
  <si>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</si>
  <si>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</si>
  <si>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</si>
  <si>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</si>
  <si>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</si>
  <si>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</si>
  <si>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</si>
  <si>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</si>
  <si>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</si>
  <si>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</si>
  <si>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</si>
  <si>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</si>
  <si>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</si>
  <si>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</si>
  <si>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</si>
  <si>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</si>
  <si>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</si>
  <si>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</si>
  <si>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</si>
  <si>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</si>
  <si>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</si>
  <si>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</si>
  <si>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</si>
  <si>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</si>
  <si>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</si>
  <si>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</si>
  <si>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</si>
  <si>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</si>
  <si>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</si>
  <si>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</si>
  <si>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</si>
  <si>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</si>
  <si>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</si>
  <si>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</si>
  <si>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</si>
  <si>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</si>
  <si>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</si>
  <si>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</si>
  <si>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</si>
  <si>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</si>
  <si>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</si>
  <si>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</si>
  <si>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</si>
  <si>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</si>
  <si>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</si>
  <si>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</si>
  <si>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</si>
  <si>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</si>
  <si>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</si>
  <si>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</si>
  <si>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</si>
  <si>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</si>
  <si>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</si>
  <si>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</si>
  <si>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</si>
  <si>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</si>
  <si>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</si>
  <si>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</si>
  <si>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</si>
  <si>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</si>
  <si>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</si>
  <si>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</si>
  <si>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</si>
  <si>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</si>
  <si>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</si>
  <si>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</si>
  <si>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</si>
  <si>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</si>
  <si>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</si>
  <si>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</si>
  <si>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</si>
  <si>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</si>
  <si>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</si>
  <si>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</si>
  <si>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</si>
  <si>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</si>
  <si>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</si>
  <si>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</si>
  <si>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</si>
  <si>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</si>
  <si>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</si>
  <si>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</si>
  <si>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</si>
  <si>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</si>
  <si>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</si>
  <si>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</si>
  <si>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</si>
  <si>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</si>
  <si>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</si>
  <si>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</si>
  <si>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</si>
  <si>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</si>
  <si>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</si>
  <si>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</si>
  <si>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</si>
  <si>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</si>
  <si>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</si>
  <si>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</si>
  <si>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</si>
  <si>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</si>
  <si>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</si>
  <si>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</si>
  <si>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</si>
  <si>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</si>
  <si>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</si>
  <si>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</si>
  <si>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</si>
  <si>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</si>
  <si>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</si>
  <si>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</si>
  <si>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</si>
  <si>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</si>
  <si>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</si>
  <si>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</si>
  <si>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</si>
  <si>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</si>
  <si>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</si>
  <si>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</si>
  <si>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</si>
  <si>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</si>
  <si>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</si>
  <si>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</si>
  <si>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</si>
  <si>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</si>
  <si>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</si>
  <si>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</si>
  <si>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</si>
  <si>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</si>
  <si>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</si>
  <si>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</si>
  <si>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</si>
  <si>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</si>
  <si>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</si>
  <si>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</si>
  <si>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</si>
  <si>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</si>
  <si>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</si>
  <si>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</si>
  <si>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</si>
  <si>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</si>
  <si>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</si>
  <si>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</si>
  <si>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</si>
  <si>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</si>
  <si>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</si>
  <si>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</si>
  <si>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</si>
  <si>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</si>
  <si>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</si>
  <si>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</si>
  <si>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</si>
  <si>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</si>
  <si>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</si>
  <si>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</si>
  <si>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</si>
  <si>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</si>
  <si>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</si>
  <si>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</si>
  <si>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</si>
  <si>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</si>
  <si>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</si>
  <si>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</si>
  <si>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</si>
  <si>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</si>
  <si>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</si>
  <si>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</si>
  <si>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</si>
  <si>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</si>
  <si>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</si>
  <si>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</si>
  <si>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</si>
  <si>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</si>
  <si>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</si>
  <si>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</si>
  <si>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</si>
  <si>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</si>
  <si>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</si>
  <si>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</si>
  <si>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</si>
  <si>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</si>
  <si>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</si>
  <si>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</si>
  <si>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</si>
  <si>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</si>
  <si>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</si>
  <si>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</si>
  <si>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</si>
  <si>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</si>
  <si>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</si>
  <si>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</si>
  <si>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</si>
  <si>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</si>
  <si>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</si>
  <si>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</si>
  <si>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</si>
  <si>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</si>
  <si>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</si>
  <si>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</si>
  <si>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</si>
  <si>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</si>
  <si>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</si>
  <si>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</si>
  <si>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</si>
  <si>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</si>
  <si>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</si>
  <si>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</si>
  <si>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</si>
  <si>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</si>
  <si>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</si>
  <si>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</si>
  <si>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</si>
  <si>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</si>
  <si>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</si>
  <si>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</si>
  <si>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</si>
  <si>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</si>
  <si>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</si>
  <si>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</si>
  <si>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</si>
  <si>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</si>
  <si>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</si>
  <si>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</si>
  <si>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</si>
  <si>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</si>
  <si>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</si>
  <si>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</si>
  <si>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</si>
  <si>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</si>
  <si>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</si>
  <si>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</si>
  <si>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</si>
  <si>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</si>
  <si>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</si>
  <si>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</si>
  <si>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</si>
  <si>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</si>
  <si>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</si>
  <si>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</si>
  <si>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</si>
  <si>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</si>
  <si>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</si>
  <si>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</si>
  <si>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</si>
  <si>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</si>
  <si>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</si>
  <si>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</si>
  <si>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</si>
  <si>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</si>
  <si>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</si>
  <si>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</si>
  <si>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</si>
  <si>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</si>
  <si>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</si>
  <si>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</si>
  <si>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</si>
  <si>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</si>
  <si>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</si>
  <si>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</si>
  <si>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</si>
  <si>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</si>
  <si>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</si>
  <si>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</si>
  <si>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</si>
  <si>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</si>
  <si>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</si>
  <si>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</si>
  <si>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</si>
  <si>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</si>
  <si>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</si>
  <si>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</si>
  <si>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</si>
  <si>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</si>
  <si>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</si>
  <si>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</si>
  <si>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</si>
  <si>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</si>
  <si>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</si>
  <si>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</si>
  <si>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</si>
  <si>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</si>
  <si>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</si>
  <si>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</si>
  <si>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</si>
  <si>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</si>
  <si>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</si>
  <si>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</si>
  <si>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</si>
  <si>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</si>
  <si>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</si>
  <si>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</si>
  <si>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</si>
  <si>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</si>
  <si>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</si>
  <si>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</si>
  <si>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</si>
  <si>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</si>
  <si>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</si>
  <si>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</si>
  <si>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</si>
  <si>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</si>
  <si>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</si>
  <si>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</si>
  <si>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</si>
  <si>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</si>
  <si>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</si>
  <si>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</si>
  <si>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</si>
  <si>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</si>
  <si>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</si>
  <si>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</si>
  <si>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</si>
  <si>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</si>
  <si>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</si>
  <si>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</si>
  <si>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</si>
  <si>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</si>
  <si>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</si>
  <si>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</si>
  <si>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</si>
  <si>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</si>
  <si>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</si>
  <si>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</si>
  <si>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</si>
  <si>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</si>
  <si>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</si>
  <si>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</si>
  <si>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</si>
  <si>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</si>
  <si>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</si>
  <si>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</si>
  <si>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</si>
  <si>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</si>
  <si>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</si>
  <si>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</si>
  <si>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</si>
  <si>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</si>
  <si>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</si>
  <si>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</si>
  <si>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</si>
  <si>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</si>
  <si>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</si>
  <si>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</si>
  <si>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</si>
  <si>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</si>
  <si>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</si>
  <si>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</si>
  <si>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</si>
  <si>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</si>
  <si>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</si>
  <si>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</si>
  <si>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</si>
  <si>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</si>
  <si>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</si>
  <si>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</si>
  <si>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</si>
  <si>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</si>
  <si>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</si>
  <si>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</si>
  <si>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</si>
  <si>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</si>
  <si>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</si>
  <si>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</si>
  <si>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</si>
  <si>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</si>
  <si>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</si>
  <si>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</si>
  <si>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</si>
  <si>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</si>
  <si>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</si>
  <si>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</si>
  <si>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</si>
  <si>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</si>
  <si>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</si>
  <si>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</si>
  <si>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</si>
  <si>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</si>
  <si>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</si>
  <si>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</si>
  <si>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</si>
  <si>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</si>
  <si>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</si>
  <si>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</si>
  <si>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</si>
  <si>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</si>
  <si>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</si>
  <si>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</si>
  <si>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</si>
  <si>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</si>
  <si>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</si>
  <si>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</si>
  <si>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</si>
  <si>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</si>
  <si>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</si>
  <si>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</si>
  <si>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</si>
  <si>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</si>
  <si>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</si>
  <si>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</si>
  <si>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</si>
  <si>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</si>
  <si>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</si>
  <si>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</si>
  <si>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</si>
  <si>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</si>
  <si>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</si>
  <si>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</si>
  <si>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</si>
  <si>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</si>
  <si>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</si>
  <si>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</si>
  <si>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</si>
  <si>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</si>
  <si>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</si>
  <si>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</si>
  <si>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</si>
  <si>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</si>
  <si>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</si>
  <si>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</si>
  <si>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</si>
  <si>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</si>
  <si>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</si>
  <si>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</si>
  <si>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</si>
  <si>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</si>
  <si>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</si>
  <si>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</si>
  <si>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</si>
  <si>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</si>
  <si>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</si>
  <si>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</si>
  <si>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</si>
  <si>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</si>
  <si>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</si>
  <si>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</si>
  <si>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</si>
  <si>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</si>
  <si>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</si>
  <si>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</si>
  <si>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</si>
  <si>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</si>
  <si>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</si>
  <si>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</si>
  <si>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</si>
  <si>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</si>
  <si>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</si>
  <si>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</si>
  <si>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</si>
  <si>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</si>
  <si>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</si>
  <si>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</si>
  <si>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</si>
  <si>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</si>
  <si>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</si>
  <si>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</si>
  <si>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</si>
  <si>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</si>
  <si>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</si>
  <si>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</si>
  <si>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</si>
  <si>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</si>
  <si>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</si>
  <si>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</si>
  <si>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</si>
  <si>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</si>
  <si>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</si>
  <si>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</si>
  <si>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</si>
  <si>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</si>
  <si>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</si>
  <si>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</si>
  <si>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</si>
  <si>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</si>
  <si>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</si>
  <si>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</si>
  <si>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</si>
  <si>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</si>
  <si>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</si>
  <si>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</si>
  <si>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</si>
  <si>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</si>
  <si>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</si>
  <si>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</si>
  <si>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</si>
  <si>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</si>
  <si>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</si>
  <si>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</si>
  <si>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</si>
  <si>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</si>
  <si>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</si>
  <si>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</si>
  <si>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</si>
  <si>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</si>
  <si>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</si>
  <si>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</si>
  <si>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</si>
  <si>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</si>
  <si>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</si>
  <si>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</si>
  <si>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</si>
  <si>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</si>
  <si>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</si>
  <si>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</si>
  <si>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</si>
  <si>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</si>
  <si>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</si>
  <si>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</si>
  <si>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</si>
  <si>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</si>
  <si>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</si>
  <si>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</si>
  <si>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</si>
  <si>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</si>
  <si>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</si>
  <si>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</si>
  <si>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</si>
  <si>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</si>
  <si>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</si>
  <si>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</si>
  <si>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</si>
  <si>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</si>
  <si>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</si>
  <si>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</si>
  <si>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</si>
  <si>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</si>
  <si>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</si>
  <si>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</si>
  <si>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</si>
  <si>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</si>
  <si>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</si>
  <si>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</si>
  <si>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</si>
  <si>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</si>
  <si>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</si>
  <si>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</si>
  <si>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</si>
  <si>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</si>
  <si>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</si>
  <si>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</si>
  <si>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</si>
  <si>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</si>
  <si>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</si>
  <si>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</si>
  <si>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</si>
  <si>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</si>
  <si>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</si>
  <si>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</si>
  <si>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</si>
  <si>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</si>
  <si>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</si>
  <si>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</si>
  <si>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</si>
  <si>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</si>
  <si>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</si>
  <si>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</si>
  <si>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</si>
  <si>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</si>
  <si>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</si>
  <si>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</si>
  <si>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</si>
  <si>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</si>
  <si>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</si>
  <si>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</si>
  <si>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</si>
  <si>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</si>
  <si>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</si>
  <si>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</si>
  <si>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</si>
  <si>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</si>
  <si>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</si>
  <si>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</si>
  <si>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</si>
  <si>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</si>
  <si>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</si>
  <si>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</si>
  <si>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</si>
  <si>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</si>
  <si>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</si>
  <si>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</si>
  <si>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</si>
  <si>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</si>
  <si>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</si>
  <si>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</si>
  <si>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</si>
  <si>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</si>
  <si>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</si>
  <si>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</si>
  <si>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</si>
  <si>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</si>
  <si>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</si>
  <si>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</si>
  <si>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</si>
  <si>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</si>
  <si>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</si>
  <si>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</si>
  <si>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</si>
  <si>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</si>
  <si>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</si>
  <si>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</si>
  <si>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</si>
  <si>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</si>
  <si>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</si>
  <si>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</si>
  <si>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</si>
  <si>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</si>
  <si>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</si>
  <si>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</si>
  <si>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</si>
  <si>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</si>
  <si>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</si>
  <si>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</si>
  <si>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</si>
  <si>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</si>
  <si>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</si>
  <si>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</si>
  <si>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</si>
  <si>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</si>
  <si>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</si>
  <si>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</si>
  <si>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</si>
  <si>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</si>
  <si>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</si>
  <si>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</si>
  <si>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</si>
  <si>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</si>
  <si>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</si>
  <si>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</si>
  <si>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</si>
  <si>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</si>
  <si>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</si>
  <si>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</si>
  <si>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</si>
  <si>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</si>
  <si>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</si>
  <si>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</si>
  <si>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</si>
  <si>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</si>
  <si>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</si>
  <si>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</si>
  <si>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</si>
  <si>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</si>
  <si>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</si>
  <si>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</si>
  <si>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</si>
  <si>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</si>
  <si>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</si>
  <si>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</si>
  <si>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</si>
  <si>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</si>
  <si>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</si>
  <si>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</si>
  <si>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</si>
  <si>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</si>
  <si>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</si>
  <si>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</si>
  <si>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</si>
  <si>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</si>
  <si>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</si>
  <si>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</si>
  <si>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</si>
  <si>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</si>
  <si>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</si>
  <si>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</si>
  <si>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</si>
  <si>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</si>
  <si>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</si>
  <si>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</si>
  <si>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</si>
  <si>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</si>
  <si>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</si>
  <si>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</si>
  <si>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</si>
  <si>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</si>
  <si>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</si>
  <si>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</si>
  <si>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</si>
  <si>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</si>
  <si>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</si>
  <si>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</si>
  <si>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</si>
  <si>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</si>
  <si>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</si>
  <si>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</si>
  <si>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</si>
  <si>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</si>
  <si>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</si>
  <si>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</si>
  <si>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</si>
  <si>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</si>
  <si>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</si>
  <si>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</si>
  <si>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</si>
  <si>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</si>
  <si>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</si>
  <si>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</si>
  <si>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</si>
  <si>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</si>
  <si>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</si>
  <si>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</si>
  <si>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</si>
  <si>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</si>
  <si>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</si>
  <si>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</si>
  <si>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</si>
  <si>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</si>
  <si>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</si>
  <si>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</si>
  <si>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</si>
  <si>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</si>
  <si>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</si>
  <si>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</si>
  <si>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</si>
  <si>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</si>
  <si>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</si>
  <si>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</si>
  <si>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</si>
  <si>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</si>
  <si>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</si>
  <si>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</si>
  <si>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</si>
  <si>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</si>
  <si>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</si>
  <si>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</si>
  <si>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</si>
  <si>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</si>
  <si>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</si>
  <si>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</si>
  <si>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</si>
  <si>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</si>
  <si>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</si>
  <si>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</si>
  <si>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</si>
  <si>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</si>
  <si>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</si>
  <si>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</si>
  <si>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</si>
  <si>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</si>
  <si>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</si>
  <si>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</si>
  <si>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</si>
  <si>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</si>
  <si>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</si>
  <si>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</si>
  <si>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</si>
  <si>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</si>
  <si>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</si>
  <si>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</si>
  <si>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</si>
  <si>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</si>
  <si>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</si>
  <si>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</si>
  <si>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</si>
  <si>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</si>
  <si>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</si>
  <si>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</si>
  <si>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</si>
  <si>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</si>
  <si>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</si>
  <si>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</si>
  <si>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</si>
  <si>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</si>
  <si>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</si>
  <si>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</si>
  <si>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</si>
  <si>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</si>
  <si>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</si>
  <si>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</si>
  <si>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</si>
  <si>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</si>
  <si>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</si>
  <si>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</si>
  <si>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</si>
  <si>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</si>
  <si>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</si>
  <si>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</si>
  <si>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</si>
  <si>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</si>
  <si>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</si>
  <si>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</si>
  <si>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</si>
  <si>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</si>
  <si>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</si>
  <si>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</si>
  <si>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</si>
  <si>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</si>
  <si>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</si>
  <si>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</si>
  <si>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</si>
  <si>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</si>
  <si>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</si>
  <si>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</si>
  <si>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</si>
  <si>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</si>
  <si>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</si>
  <si>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</si>
  <si>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</si>
  <si>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</si>
  <si>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</si>
  <si>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</si>
  <si>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</si>
  <si>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</si>
  <si>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</si>
  <si>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</si>
  <si>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</si>
  <si>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</si>
  <si>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</si>
  <si>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</si>
  <si>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</si>
  <si>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</si>
  <si>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</si>
  <si>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</si>
  <si>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</si>
  <si>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</si>
  <si>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</si>
  <si>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</si>
  <si>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</si>
  <si>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</si>
  <si>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</si>
  <si>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</si>
  <si>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</si>
  <si>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</si>
  <si>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</si>
  <si>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</si>
  <si>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</si>
  <si>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</si>
  <si>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</si>
  <si>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</si>
  <si>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</si>
  <si>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</si>
  <si>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</si>
  <si>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</si>
  <si>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</si>
  <si>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</si>
  <si>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</si>
  <si>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</si>
  <si>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</si>
  <si>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</si>
  <si>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</si>
  <si>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</si>
  <si>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</si>
  <si>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</si>
  <si>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</si>
  <si>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</si>
  <si>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</si>
  <si>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</si>
  <si>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</si>
  <si>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</si>
  <si>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</si>
  <si>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</si>
  <si>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</si>
  <si>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</si>
  <si>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</si>
  <si>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</si>
  <si>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</si>
  <si>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</si>
  <si>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</si>
  <si>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</si>
  <si>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</si>
  <si>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</si>
  <si>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</si>
  <si>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</si>
  <si>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</si>
  <si>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</si>
  <si>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</si>
  <si>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</si>
  <si>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</si>
  <si>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</si>
  <si>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</si>
  <si>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</si>
  <si>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</si>
  <si>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</si>
  <si>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</si>
  <si>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</si>
  <si>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</si>
  <si>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</si>
  <si>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</si>
  <si>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</si>
  <si>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</si>
  <si>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</si>
  <si>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</si>
  <si>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</si>
  <si>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</si>
  <si>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</si>
  <si>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</si>
  <si>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</si>
  <si>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</si>
  <si>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</si>
  <si>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</si>
  <si>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</si>
  <si>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</si>
  <si>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</si>
  <si>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</si>
  <si>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</si>
  <si>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</si>
  <si>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</si>
  <si>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</si>
  <si>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</si>
  <si>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</si>
  <si>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</si>
  <si>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</si>
  <si>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</si>
  <si>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</si>
  <si>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</si>
  <si>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</si>
  <si>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</si>
  <si>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</si>
  <si>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</si>
  <si>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</si>
  <si>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</si>
  <si>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</si>
  <si>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</si>
  <si>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</si>
  <si>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</si>
  <si>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</si>
  <si>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</si>
  <si>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</si>
  <si>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</si>
  <si>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</si>
  <si>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</si>
  <si>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</si>
  <si>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</si>
  <si>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</si>
  <si>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</si>
  <si>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</si>
  <si>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</si>
  <si>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</si>
  <si>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</si>
  <si>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</si>
  <si>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</si>
  <si>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</si>
  <si>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</si>
  <si>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</si>
  <si>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</si>
  <si>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</si>
  <si>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</si>
  <si>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</si>
  <si>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</si>
  <si>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</si>
  <si>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</si>
  <si>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</si>
  <si>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</si>
  <si>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</si>
  <si>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</si>
  <si>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</si>
  <si>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</si>
  <si>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</si>
  <si>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</si>
  <si>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</si>
  <si>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</si>
  <si>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</si>
  <si>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</si>
  <si>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</si>
  <si>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</si>
  <si>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</si>
  <si>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</si>
  <si>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</si>
  <si>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</si>
  <si>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</si>
  <si>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</si>
  <si>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</si>
  <si>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</si>
  <si>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</si>
  <si>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</si>
  <si>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</si>
  <si>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</si>
  <si>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</si>
  <si>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</si>
  <si>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</si>
  <si>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</si>
  <si>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</si>
  <si>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</si>
  <si>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</si>
  <si>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</si>
  <si>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</si>
  <si>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</si>
  <si>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</si>
  <si>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</si>
  <si>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</si>
  <si>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</si>
  <si>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</si>
  <si>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</si>
  <si>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</si>
  <si>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</si>
  <si>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</si>
  <si>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</si>
  <si>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</si>
  <si>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</si>
  <si>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</si>
  <si>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</si>
  <si>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</si>
  <si>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</si>
  <si>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</si>
  <si>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</si>
  <si>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</si>
  <si>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</si>
  <si>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</si>
  <si>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</si>
  <si>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</si>
  <si>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</si>
  <si>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</si>
  <si>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</si>
  <si>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</si>
  <si>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</si>
  <si>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</si>
  <si>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</si>
  <si>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</si>
  <si>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</si>
  <si>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</si>
  <si>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</si>
  <si>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</si>
  <si>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</si>
  <si>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</si>
  <si>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</si>
  <si>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</si>
  <si>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</si>
  <si>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</si>
  <si>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</si>
  <si>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</si>
  <si>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</si>
  <si>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</si>
  <si>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</si>
  <si>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</si>
  <si>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</si>
  <si>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</si>
  <si>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</si>
  <si>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</si>
  <si>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</si>
  <si>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</si>
  <si>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</si>
  <si>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</si>
  <si>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</si>
  <si>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</si>
  <si>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</si>
  <si>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</si>
  <si>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</si>
  <si>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</si>
  <si>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</si>
  <si>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</si>
  <si>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</si>
  <si>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</si>
  <si>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</si>
  <si>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</si>
  <si>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</si>
  <si>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</si>
  <si>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</si>
  <si>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</si>
  <si>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</si>
  <si>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</si>
  <si>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</si>
  <si>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</si>
  <si>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</si>
  <si>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</si>
  <si>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</si>
  <si>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</si>
  <si>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</si>
  <si>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</si>
  <si>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</si>
  <si>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</si>
  <si>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</si>
  <si>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</si>
  <si>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</si>
  <si>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</si>
  <si>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</si>
  <si>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</si>
  <si>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</si>
  <si>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</si>
  <si>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</si>
  <si>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</si>
  <si>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</si>
  <si>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</si>
  <si>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</si>
  <si>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</si>
  <si>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</si>
  <si>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</si>
  <si>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</si>
  <si>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</si>
  <si>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</si>
  <si>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</si>
  <si>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</si>
  <si>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</si>
  <si>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</si>
  <si>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</si>
  <si>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</si>
  <si>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</si>
  <si>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</si>
  <si>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</si>
  <si>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</si>
  <si>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</si>
  <si>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</si>
  <si>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</si>
  <si>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</si>
  <si>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</si>
  <si>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</si>
  <si>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</si>
  <si>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</si>
  <si>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</si>
  <si>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</si>
  <si>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</si>
  <si>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</si>
  <si>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</si>
  <si>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</si>
  <si>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</si>
  <si>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</si>
  <si>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</si>
  <si>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</si>
  <si>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</si>
  <si>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</si>
  <si>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</si>
  <si>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</si>
  <si>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</si>
  <si>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</si>
  <si>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</si>
  <si>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</si>
  <si>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</si>
  <si>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</si>
  <si>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</si>
  <si>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</si>
  <si>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</si>
  <si>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</si>
  <si>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</si>
  <si>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</si>
  <si>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</si>
  <si>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</si>
  <si>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</si>
  <si>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</si>
  <si>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</si>
  <si>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</si>
  <si>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</si>
  <si>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</si>
  <si>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</si>
  <si>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</si>
  <si>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</si>
  <si>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</si>
  <si>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</si>
  <si>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</si>
  <si>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</si>
  <si>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</si>
  <si>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</si>
  <si>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</si>
  <si>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</si>
  <si>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</si>
  <si>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</si>
  <si>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</si>
  <si>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</si>
  <si>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</si>
  <si>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</si>
  <si>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</si>
  <si>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</si>
  <si>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</si>
  <si>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</si>
  <si>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</si>
  <si>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</si>
  <si>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</si>
  <si>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</si>
  <si>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</si>
  <si>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</si>
  <si>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</si>
  <si>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</si>
  <si>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</si>
  <si>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</si>
  <si>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</si>
  <si>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</si>
  <si>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</si>
  <si>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</si>
  <si>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</si>
  <si>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</si>
  <si>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</si>
  <si>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</si>
  <si>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</si>
  <si>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</si>
  <si>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</si>
  <si>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</si>
  <si>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</si>
  <si>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</si>
  <si>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</si>
  <si>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</si>
  <si>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</si>
  <si>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</si>
  <si>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</si>
  <si>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</si>
  <si>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</si>
  <si>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</si>
  <si>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</si>
  <si>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</si>
  <si>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</si>
  <si>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</si>
  <si>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</si>
  <si>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</si>
  <si>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</si>
  <si>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</si>
  <si>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</si>
  <si>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</si>
  <si>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</si>
  <si>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</si>
  <si>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</si>
  <si>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</si>
  <si>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</si>
  <si>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</si>
  <si>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</si>
  <si>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</si>
  <si>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</si>
  <si>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</si>
  <si>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</si>
  <si>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</si>
  <si>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</si>
  <si>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</si>
  <si>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</si>
  <si>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</si>
  <si>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</si>
  <si>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</si>
  <si>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</si>
  <si>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</si>
  <si>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</si>
  <si>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</si>
  <si>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</si>
  <si>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</si>
  <si>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</si>
  <si>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</si>
  <si>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</si>
  <si>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</si>
  <si>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</si>
  <si>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</si>
  <si>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</si>
  <si>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</si>
  <si>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</si>
  <si>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</si>
  <si>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</si>
  <si>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</si>
  <si>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</si>
  <si>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</si>
  <si>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</si>
  <si>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</si>
  <si>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</si>
  <si>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</si>
  <si>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</si>
  <si>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</si>
  <si>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</si>
  <si>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</si>
  <si>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</si>
  <si>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</si>
  <si>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</si>
  <si>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</si>
  <si>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</si>
  <si>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</si>
  <si>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</si>
  <si>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</si>
  <si>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</si>
  <si>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</si>
  <si>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</si>
  <si>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</si>
  <si>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</si>
  <si>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</si>
  <si>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</si>
  <si>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</si>
  <si>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</si>
  <si>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</si>
  <si>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</si>
  <si>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</si>
  <si>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</si>
  <si>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</si>
  <si>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</si>
  <si>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</si>
  <si>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</si>
  <si>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</si>
  <si>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</si>
  <si>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</si>
  <si>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</si>
  <si>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</si>
  <si>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</si>
  <si>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</si>
  <si>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</si>
  <si>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</si>
  <si>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</si>
  <si>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</si>
  <si>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</si>
  <si>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</si>
  <si>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</si>
  <si>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</si>
  <si>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</si>
  <si>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</si>
  <si>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</si>
  <si>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</si>
  <si>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</si>
  <si>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</si>
  <si>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</si>
  <si>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</si>
  <si>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</si>
  <si>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</si>
  <si>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</si>
  <si>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</si>
  <si>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</si>
  <si>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</si>
  <si>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</si>
  <si>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</si>
  <si>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</si>
  <si>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</si>
  <si>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</si>
  <si>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</si>
  <si>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</si>
  <si>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</si>
  <si>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</si>
  <si>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</si>
  <si>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</si>
  <si>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</si>
  <si>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</si>
  <si>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</si>
  <si>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</si>
  <si>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</si>
  <si>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</si>
  <si>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</si>
  <si>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</si>
  <si>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</si>
  <si>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</si>
  <si>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</si>
  <si>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</si>
  <si>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</si>
  <si>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</si>
  <si>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</si>
  <si>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</si>
  <si>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</si>
  <si>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</si>
  <si>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</si>
  <si>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</si>
  <si>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</si>
  <si>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</si>
  <si>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</si>
  <si>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</si>
  <si>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</si>
  <si>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</si>
  <si>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</si>
  <si>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</si>
  <si>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</si>
  <si>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</si>
  <si>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</si>
  <si>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</si>
  <si>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</si>
  <si>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</si>
  <si>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</si>
  <si>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</si>
  <si>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</si>
  <si>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</si>
  <si>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</si>
  <si>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</si>
  <si>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</si>
  <si>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</si>
  <si>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</si>
  <si>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</si>
  <si>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</si>
  <si>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</si>
  <si>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</si>
  <si>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</si>
  <si>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</si>
  <si>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</si>
  <si>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</si>
  <si>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</si>
  <si>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</si>
  <si>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</si>
  <si>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</si>
  <si>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</si>
  <si>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</si>
  <si>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</si>
  <si>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</si>
  <si>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</si>
  <si>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</si>
  <si>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</si>
  <si>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</si>
  <si>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</si>
  <si>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</si>
  <si>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</si>
  <si>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</si>
  <si>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</si>
  <si>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</si>
  <si>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</si>
  <si>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</si>
  <si>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</si>
  <si>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</si>
  <si>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</si>
  <si>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</si>
  <si>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</si>
  <si>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</si>
  <si>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</si>
  <si>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</si>
  <si>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</si>
  <si>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</si>
  <si>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</si>
  <si>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</si>
  <si>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</si>
  <si>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</si>
  <si>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</si>
  <si>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</si>
  <si>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</si>
  <si>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</si>
  <si>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</si>
  <si>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</si>
  <si>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</si>
  <si>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</si>
  <si>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</si>
  <si>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</si>
  <si>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</si>
  <si>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</si>
  <si>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</si>
  <si>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</si>
  <si>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</si>
  <si>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</si>
  <si>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</si>
  <si>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</si>
  <si>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</si>
  <si>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</si>
  <si>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</si>
  <si>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</si>
  <si>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</si>
  <si>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</si>
  <si>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</si>
  <si>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</si>
  <si>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</si>
  <si>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</si>
  <si>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</si>
  <si>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</si>
  <si>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</si>
  <si>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</si>
  <si>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</si>
  <si>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</si>
  <si>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</si>
  <si>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</si>
  <si>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</si>
  <si>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</si>
  <si>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</si>
  <si>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</si>
  <si>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</si>
  <si>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</si>
  <si>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</si>
  <si>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</si>
  <si>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</si>
  <si>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</si>
  <si>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</si>
  <si>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</si>
  <si>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</si>
  <si>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</si>
  <si>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</si>
  <si>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</si>
  <si>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</si>
  <si>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</si>
  <si>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</si>
  <si>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</si>
  <si>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</si>
  <si>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</si>
  <si>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</si>
  <si>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</si>
  <si>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</si>
  <si>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</si>
  <si>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</si>
  <si>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</si>
  <si>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</si>
  <si>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</si>
  <si>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</si>
  <si>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</si>
  <si>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</si>
  <si>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</si>
  <si>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</si>
  <si>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</si>
  <si>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</si>
  <si>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</si>
  <si>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</si>
  <si>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</si>
  <si>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</si>
  <si>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</si>
  <si>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</si>
  <si>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</si>
  <si>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</si>
  <si>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</si>
  <si>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</si>
  <si>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</si>
  <si>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</si>
  <si>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</si>
  <si>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</si>
  <si>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</si>
  <si>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</si>
  <si>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</si>
  <si>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</si>
  <si>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</si>
  <si>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</si>
  <si>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</si>
  <si>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</si>
  <si>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</si>
  <si>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</si>
  <si>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</si>
  <si>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</si>
  <si>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</si>
  <si>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</si>
  <si>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</si>
  <si>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</si>
  <si>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</si>
  <si>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</si>
  <si>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</si>
  <si>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</si>
  <si>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</si>
  <si>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</si>
  <si>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</si>
  <si>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</si>
  <si>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</si>
  <si>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</si>
  <si>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</si>
  <si>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</si>
  <si>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</si>
  <si>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</si>
  <si>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</si>
  <si>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</si>
  <si>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</si>
  <si>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</si>
  <si>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</si>
  <si>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</si>
  <si>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</si>
  <si>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</si>
  <si>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</si>
  <si>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</si>
  <si>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</si>
  <si>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</si>
  <si>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</si>
  <si>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</si>
  <si>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</si>
  <si>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</si>
  <si>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</si>
  <si>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</si>
  <si>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</si>
  <si>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</si>
  <si>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</si>
  <si>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</si>
  <si>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</si>
  <si>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</si>
  <si>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</si>
  <si>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</si>
  <si>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</si>
  <si>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</si>
  <si>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</si>
  <si>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</si>
  <si>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</si>
  <si>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</si>
  <si>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</si>
  <si>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</si>
  <si>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</si>
  <si>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</si>
  <si>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</si>
  <si>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</si>
  <si>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</si>
  <si>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</si>
  <si>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</si>
  <si>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</si>
  <si>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</si>
  <si>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</si>
  <si>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</si>
  <si>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</si>
  <si>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</si>
  <si>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</si>
  <si>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</si>
  <si>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</si>
  <si>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</si>
  <si>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</si>
  <si>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</si>
  <si>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</si>
  <si>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</si>
  <si>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</si>
  <si>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</si>
  <si>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</si>
  <si>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</si>
  <si>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</si>
  <si>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</si>
  <si>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</si>
  <si>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</si>
  <si>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</si>
  <si>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</si>
  <si>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</si>
  <si>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</si>
  <si>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</si>
  <si>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</si>
  <si>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</si>
  <si>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</si>
  <si>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</si>
  <si>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</si>
  <si>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</si>
  <si>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</si>
  <si>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</si>
  <si>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</si>
  <si>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</si>
  <si>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</si>
  <si>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</si>
  <si>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</si>
  <si>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</si>
  <si>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</si>
  <si>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</si>
  <si>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</si>
  <si>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</si>
  <si>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</si>
  <si>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</si>
  <si>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</si>
  <si>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</si>
  <si>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</si>
  <si>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</si>
  <si>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</si>
  <si>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</si>
  <si>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</si>
  <si>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</si>
  <si>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</si>
  <si>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</si>
  <si>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</si>
  <si>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</si>
  <si>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</si>
  <si>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</si>
  <si>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</si>
  <si>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</si>
  <si>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</si>
  <si>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</si>
  <si>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</si>
  <si>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</si>
  <si>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</si>
  <si>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</si>
  <si>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</si>
  <si>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</si>
  <si>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</si>
  <si>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</si>
  <si>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</si>
  <si>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</si>
  <si>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</si>
  <si>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</si>
  <si>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</si>
  <si>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</si>
  <si>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</si>
  <si>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</si>
  <si>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</si>
  <si>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</si>
  <si>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</si>
  <si>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</si>
  <si>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</si>
  <si>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</si>
  <si>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</si>
  <si>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</si>
  <si>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</si>
  <si>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</si>
  <si>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</si>
  <si>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</si>
  <si>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</si>
  <si>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</si>
  <si>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</si>
  <si>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</si>
  <si>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</si>
  <si>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</si>
  <si>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</si>
  <si>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</si>
  <si>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</si>
  <si>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</si>
  <si>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</si>
  <si>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</si>
  <si>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</si>
  <si>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</si>
  <si>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</si>
  <si>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</si>
  <si>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</si>
  <si>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</si>
  <si>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</si>
  <si>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</si>
  <si>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</si>
  <si>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</si>
  <si>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</si>
  <si>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</si>
  <si>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</si>
  <si>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</si>
  <si>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</si>
  <si>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</si>
  <si>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</si>
  <si>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</si>
  <si>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</si>
  <si>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</si>
  <si>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</si>
  <si>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</si>
  <si>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</si>
  <si>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</si>
  <si>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</si>
  <si>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</si>
  <si>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</si>
  <si>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</si>
  <si>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</si>
  <si>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</si>
  <si>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</si>
  <si>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</si>
  <si>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</si>
  <si>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</si>
  <si>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</si>
  <si>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</si>
  <si>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</si>
  <si>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</si>
  <si>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</si>
  <si>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</si>
  <si>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</si>
  <si>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</si>
  <si>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</si>
  <si>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</si>
  <si>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</si>
  <si>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</si>
  <si>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</si>
  <si>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</si>
  <si>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</si>
  <si>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</si>
  <si>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</si>
  <si>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</si>
  <si>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</si>
  <si>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</si>
  <si>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</si>
  <si>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</si>
  <si>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</si>
  <si>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</si>
  <si>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</si>
  <si>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</si>
  <si>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</si>
  <si>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</si>
  <si>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</si>
  <si>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</si>
  <si>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</si>
  <si>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</si>
  <si>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</si>
  <si>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</si>
  <si>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</si>
  <si>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</si>
  <si>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</si>
  <si>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</si>
  <si>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</si>
  <si>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</si>
  <si>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</si>
  <si>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</si>
  <si>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</si>
  <si>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</si>
  <si>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</si>
  <si>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</si>
  <si>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</si>
  <si>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</si>
  <si>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</si>
  <si>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</si>
  <si>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</si>
  <si>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</si>
  <si>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</si>
  <si>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</si>
  <si>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</si>
  <si>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</si>
  <si>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</si>
  <si>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</si>
  <si>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</si>
  <si>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</si>
  <si>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</si>
  <si>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</si>
  <si>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</si>
  <si>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</si>
  <si>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</si>
  <si>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</si>
  <si>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</si>
  <si>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</si>
  <si>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</si>
  <si>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</si>
  <si>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</si>
  <si>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</si>
  <si>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</si>
  <si>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</si>
  <si>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</si>
  <si>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</si>
  <si>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</si>
  <si>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</si>
  <si>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</si>
  <si>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</si>
  <si>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</si>
  <si>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</si>
  <si>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</si>
  <si>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</si>
  <si>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</si>
  <si>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</si>
  <si>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</si>
  <si>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</si>
  <si>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</si>
  <si>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</si>
  <si>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</si>
  <si>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</si>
  <si>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</si>
  <si>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</si>
  <si>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</si>
  <si>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</si>
  <si>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</si>
  <si>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</si>
  <si>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</si>
  <si>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</si>
  <si>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</si>
  <si>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</si>
  <si>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</si>
  <si>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</si>
  <si>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</si>
  <si>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</si>
  <si>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</si>
  <si>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</si>
  <si>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</si>
  <si>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</si>
  <si>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</si>
  <si>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</si>
  <si>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</si>
  <si>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</si>
  <si>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</si>
  <si>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</si>
  <si>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</si>
  <si>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</si>
  <si>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</si>
  <si>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</si>
  <si>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</si>
  <si>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</si>
  <si>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</si>
  <si>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</si>
  <si>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</si>
  <si>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</si>
  <si>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</si>
  <si>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</si>
  <si>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</si>
  <si>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</si>
  <si>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</si>
  <si>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</si>
  <si>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</si>
  <si>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</si>
  <si>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</si>
  <si>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</si>
  <si>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</si>
  <si>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</si>
  <si>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</si>
  <si>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</si>
  <si>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</si>
  <si>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</si>
  <si>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</si>
  <si>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</si>
  <si>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</si>
  <si>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</si>
  <si>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</si>
  <si>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</si>
  <si>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</si>
  <si>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</si>
  <si>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</si>
  <si>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</si>
  <si>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</si>
  <si>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</si>
  <si>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</si>
  <si>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</si>
  <si>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</si>
  <si>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</si>
  <si>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</si>
  <si>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</si>
  <si>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</si>
  <si>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</si>
  <si>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</si>
  <si>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</si>
  <si>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</si>
  <si>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</si>
  <si>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</si>
  <si>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</si>
  <si>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</si>
  <si>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</si>
  <si>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</si>
  <si>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</si>
  <si>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</si>
  <si>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</si>
  <si>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</si>
  <si>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</si>
  <si>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</si>
  <si>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</si>
  <si>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</si>
  <si>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</si>
  <si>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</si>
  <si>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</si>
  <si>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</si>
  <si>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</si>
  <si>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</si>
  <si>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</si>
  <si>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</si>
  <si>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</si>
  <si>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</si>
  <si>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</si>
  <si>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</si>
  <si>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</si>
  <si>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</si>
  <si>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</si>
  <si>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</si>
  <si>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</si>
  <si>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</si>
  <si>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</si>
  <si>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</si>
  <si>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</si>
  <si>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</si>
  <si>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</si>
  <si>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</si>
  <si>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</si>
  <si>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</si>
  <si>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</si>
  <si>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</si>
  <si>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</si>
  <si>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</si>
  <si>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</si>
  <si>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</si>
  <si>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</si>
  <si>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</si>
  <si>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</si>
  <si>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</si>
  <si>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</si>
  <si>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</si>
  <si>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</si>
  <si>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</si>
  <si>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</si>
  <si>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</si>
  <si>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</si>
  <si>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</si>
  <si>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</si>
  <si>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</si>
  <si>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</si>
  <si>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</si>
  <si>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</si>
  <si>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</si>
  <si>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</si>
  <si>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</si>
  <si>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</si>
  <si>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</si>
  <si>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</si>
  <si>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</si>
  <si>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</si>
  <si>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</si>
  <si>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</si>
  <si>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</si>
  <si>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</si>
  <si>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</si>
  <si>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</si>
  <si>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</si>
  <si>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</si>
  <si>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</si>
  <si>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</si>
  <si>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</si>
  <si>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</si>
  <si>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</si>
  <si>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</si>
  <si>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</si>
  <si>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</si>
  <si>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</si>
  <si>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</si>
  <si>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</si>
  <si>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</si>
  <si>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</si>
  <si>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</si>
  <si>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</si>
  <si>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</si>
  <si>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</si>
  <si>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</si>
  <si>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</si>
  <si>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</si>
  <si>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</si>
  <si>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</si>
  <si>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</si>
  <si>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</si>
  <si>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</si>
  <si>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</si>
  <si>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</si>
  <si>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</si>
  <si>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</si>
  <si>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</si>
  <si>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</si>
  <si>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</si>
  <si>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</si>
  <si>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</si>
  <si>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</si>
  <si>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</si>
  <si>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</si>
  <si>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</si>
  <si>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</si>
  <si>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</si>
  <si>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</si>
  <si>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</si>
  <si>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</si>
  <si>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</si>
  <si>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</si>
  <si>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</si>
  <si>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</si>
  <si>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</si>
  <si>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</si>
  <si>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</si>
  <si>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</si>
  <si>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</si>
  <si>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</si>
  <si>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</si>
  <si>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</si>
  <si>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</si>
  <si>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</si>
  <si>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</si>
  <si>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</si>
  <si>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</si>
  <si>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</si>
  <si>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</si>
  <si>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</si>
  <si>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</si>
  <si>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</si>
  <si>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</si>
  <si>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</si>
  <si>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</si>
  <si>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</si>
  <si>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</si>
  <si>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</si>
  <si>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</si>
  <si>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</si>
  <si>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</si>
  <si>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</si>
  <si>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</si>
  <si>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</si>
  <si>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</si>
  <si>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</si>
  <si>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</si>
  <si>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</si>
  <si>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</si>
  <si>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</si>
  <si>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</si>
  <si>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</si>
  <si>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</si>
  <si>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</si>
  <si>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</si>
  <si>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</si>
  <si>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</si>
  <si>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</si>
  <si>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</si>
  <si>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</si>
  <si>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</si>
  <si>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</si>
  <si>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</si>
  <si>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</si>
  <si>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</si>
  <si>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</si>
  <si>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</si>
  <si>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</si>
  <si>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</si>
  <si>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</si>
  <si>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</si>
  <si>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</si>
  <si>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</si>
  <si>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</si>
  <si>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</si>
  <si>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</si>
  <si>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</si>
  <si>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</si>
  <si>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</si>
  <si>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</si>
  <si>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</si>
  <si>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</si>
  <si>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</si>
  <si>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</si>
  <si>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</si>
  <si>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</si>
  <si>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</si>
  <si>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</si>
  <si>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</si>
  <si>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</si>
  <si>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</si>
  <si>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</si>
  <si>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</si>
  <si>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</si>
  <si>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</si>
  <si>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</si>
  <si>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</si>
  <si>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</si>
  <si>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</si>
  <si>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</si>
  <si>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</si>
  <si>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</si>
  <si>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</si>
  <si>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</si>
  <si>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</si>
  <si>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</si>
  <si>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</si>
  <si>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</si>
  <si>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</si>
  <si>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</si>
  <si>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</si>
  <si>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</si>
  <si>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</si>
  <si>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</si>
  <si>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</si>
  <si>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</si>
  <si>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</si>
  <si>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</si>
  <si>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</si>
  <si>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</si>
  <si>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</si>
  <si>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</si>
  <si>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</si>
  <si>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</si>
  <si>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</si>
  <si>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</si>
  <si>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</si>
  <si>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</si>
  <si>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</si>
  <si>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</si>
  <si>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</si>
  <si>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</si>
  <si>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</si>
  <si>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</si>
  <si>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</si>
  <si>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</si>
  <si>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</si>
  <si>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</si>
  <si>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</si>
  <si>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</si>
  <si>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</si>
  <si>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</si>
  <si>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</si>
  <si>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</si>
  <si>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</si>
  <si>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</si>
  <si>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</si>
  <si>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</si>
  <si>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</si>
  <si>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</si>
  <si>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</si>
  <si>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</si>
  <si>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</si>
  <si>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</si>
  <si>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</si>
  <si>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</si>
  <si>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</si>
  <si>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</si>
  <si>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</si>
  <si>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</si>
  <si>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</si>
  <si>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</si>
  <si>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</si>
  <si>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</si>
  <si>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</si>
  <si>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</si>
  <si>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</si>
  <si>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</si>
  <si>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</si>
  <si>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</si>
  <si>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</si>
  <si>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</si>
  <si>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</si>
  <si>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</si>
  <si>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</si>
  <si>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</si>
  <si>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</si>
  <si>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</si>
  <si>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</si>
  <si>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</si>
  <si>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</si>
  <si>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</si>
  <si>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</si>
  <si>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</si>
  <si>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</si>
  <si>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</si>
  <si>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</si>
  <si>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</si>
  <si>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</si>
  <si>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</si>
  <si>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</si>
  <si>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</si>
  <si>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</si>
  <si>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</si>
  <si>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</si>
  <si>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</si>
  <si>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</si>
  <si>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</si>
  <si>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</si>
  <si>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</si>
  <si>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</si>
  <si>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</si>
  <si>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</si>
  <si>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</si>
  <si>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</si>
  <si>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</si>
  <si>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</si>
  <si>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</si>
  <si>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</si>
  <si>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</si>
  <si>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</si>
  <si>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</si>
  <si>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</si>
  <si>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</si>
  <si>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</si>
  <si>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</si>
  <si>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</si>
  <si>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</si>
  <si>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</si>
  <si>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</si>
  <si>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</si>
  <si>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</si>
  <si>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</si>
  <si>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</si>
  <si>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</si>
  <si>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</si>
  <si>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</si>
  <si>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</si>
  <si>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</si>
  <si>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</si>
  <si>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</si>
  <si>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</si>
  <si>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</si>
  <si>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</si>
  <si>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</si>
  <si>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</si>
  <si>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</si>
  <si>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</si>
  <si>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</si>
  <si>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</si>
  <si>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</si>
  <si>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</si>
  <si>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</si>
  <si>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</si>
  <si>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</si>
  <si>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</si>
  <si>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</si>
  <si>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</si>
  <si>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</si>
  <si>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</si>
  <si>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</si>
  <si>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</si>
  <si>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</si>
  <si>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</si>
  <si>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</si>
  <si>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</si>
  <si>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</si>
  <si>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</si>
  <si>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</si>
  <si>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</si>
  <si>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</si>
  <si>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</si>
  <si>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</si>
  <si>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</si>
  <si>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</si>
  <si>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</si>
  <si>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</si>
  <si>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</si>
  <si>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</si>
  <si>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</si>
  <si>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</si>
  <si>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</si>
  <si>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</si>
  <si>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</si>
  <si>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</si>
  <si>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</si>
  <si>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</si>
  <si>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</si>
  <si>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</si>
  <si>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</si>
  <si>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</si>
  <si>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</si>
  <si>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</si>
  <si>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</si>
  <si>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</si>
  <si>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</si>
  <si>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</si>
  <si>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</si>
  <si>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</si>
  <si>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</si>
  <si>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</si>
  <si>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</si>
  <si>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</si>
  <si>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</si>
  <si>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</si>
  <si>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</si>
  <si>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</si>
  <si>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</si>
  <si>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</si>
  <si>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</si>
  <si>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</si>
  <si>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</si>
  <si>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</si>
  <si>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</si>
  <si>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</si>
  <si>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</si>
  <si>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</si>
  <si>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</si>
  <si>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</si>
  <si>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</si>
  <si>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</si>
  <si>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</si>
  <si>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</si>
  <si>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</si>
  <si>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</si>
  <si>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</si>
  <si>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</si>
  <si>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</si>
  <si>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</si>
  <si>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</si>
  <si>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</si>
  <si>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</si>
  <si>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</si>
  <si>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</si>
  <si>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</si>
  <si>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</si>
  <si>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</si>
  <si>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</si>
  <si>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</si>
  <si>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</si>
  <si>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</si>
  <si>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</si>
  <si>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</si>
  <si>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</si>
  <si>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</si>
  <si>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</si>
  <si>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</si>
  <si>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</si>
  <si>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</si>
  <si>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</si>
  <si>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</si>
  <si>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</si>
  <si>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</si>
  <si>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</si>
  <si>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</si>
  <si>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</si>
  <si>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</si>
  <si>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</si>
  <si>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</si>
  <si>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</si>
  <si>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</si>
  <si>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</si>
  <si>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</si>
  <si>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</si>
  <si>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</si>
  <si>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</si>
  <si>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</si>
  <si>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</si>
  <si>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</si>
  <si>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</si>
  <si>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</si>
  <si>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</si>
  <si>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</si>
  <si>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</si>
  <si>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</si>
  <si>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</si>
  <si>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</si>
  <si>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</si>
  <si>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</si>
  <si>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</si>
  <si>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</si>
  <si>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</si>
  <si>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</si>
  <si>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</si>
  <si>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</si>
  <si>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</si>
  <si>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</si>
  <si>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</si>
  <si>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</si>
  <si>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</si>
  <si>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</si>
  <si>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</si>
  <si>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</si>
  <si>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</si>
  <si>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</si>
  <si>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</si>
  <si>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</si>
  <si>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</si>
  <si>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</si>
  <si>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</si>
  <si>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</si>
  <si>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</si>
  <si>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</si>
  <si>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</si>
  <si>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</si>
  <si>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</si>
  <si>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</si>
  <si>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</si>
  <si>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</si>
  <si>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</si>
  <si>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</si>
  <si>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</si>
  <si>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</si>
  <si>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</si>
  <si>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</si>
  <si>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</si>
  <si>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</si>
  <si>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</si>
  <si>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</si>
  <si>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</si>
  <si>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</si>
  <si>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</si>
  <si>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</si>
  <si>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</si>
  <si>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</si>
  <si>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</si>
  <si>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</si>
  <si>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</si>
  <si>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</si>
  <si>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</si>
  <si>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</si>
  <si>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</si>
  <si>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</si>
  <si>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</si>
  <si>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</si>
  <si>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</si>
  <si>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</si>
  <si>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</si>
  <si>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</si>
  <si>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</si>
  <si>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</si>
  <si>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</si>
  <si>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</si>
  <si>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</si>
  <si>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</si>
  <si>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</si>
  <si>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</si>
  <si>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</si>
  <si>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</si>
  <si>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</si>
  <si>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</si>
  <si>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</si>
  <si>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</si>
  <si>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</si>
  <si>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</si>
  <si>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</si>
  <si>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</si>
  <si>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</si>
  <si>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</si>
  <si>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</si>
  <si>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</si>
  <si>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</si>
  <si>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</si>
  <si>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</si>
  <si>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</si>
  <si>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</si>
  <si>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</si>
  <si>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</si>
  <si>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</si>
  <si>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</si>
  <si>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</si>
  <si>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</si>
  <si>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</si>
  <si>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</si>
  <si>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</si>
  <si>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</si>
  <si>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</si>
  <si>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</si>
  <si>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</si>
  <si>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</si>
  <si>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</si>
  <si>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</si>
  <si>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</si>
  <si>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</si>
  <si>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</si>
  <si>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</si>
  <si>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</si>
  <si>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</si>
  <si>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</si>
  <si>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</si>
  <si>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</si>
  <si>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</si>
  <si>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</si>
  <si>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</si>
  <si>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</si>
  <si>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</si>
  <si>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</si>
  <si>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</si>
  <si>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</si>
  <si>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</si>
  <si>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</si>
  <si>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</si>
  <si>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</si>
  <si>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</si>
  <si>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</si>
  <si>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</si>
  <si>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</si>
  <si>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</si>
  <si>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</si>
  <si>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</si>
  <si>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</si>
  <si>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</si>
  <si>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</si>
  <si>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</si>
  <si>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</si>
  <si>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</si>
  <si>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</si>
  <si>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</si>
  <si>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</si>
  <si>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</si>
  <si>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</si>
  <si>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</si>
  <si>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</si>
  <si>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</si>
  <si>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</si>
  <si>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</si>
  <si>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</si>
  <si>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</si>
  <si>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</si>
  <si>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</si>
  <si>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</si>
  <si>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</si>
  <si>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</si>
  <si>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</si>
  <si>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</si>
  <si>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</si>
  <si>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</si>
  <si>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</si>
  <si>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</si>
  <si>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</si>
  <si>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</si>
  <si>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</si>
  <si>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</si>
  <si>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</si>
  <si>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</si>
  <si>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</si>
  <si>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</si>
  <si>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</si>
  <si>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</si>
  <si>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</si>
  <si>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</si>
  <si>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</si>
  <si>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</si>
  <si>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</si>
  <si>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</si>
  <si>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</si>
  <si>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</si>
  <si>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</si>
  <si>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</si>
  <si>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</si>
  <si>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</si>
  <si>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</si>
  <si>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</si>
  <si>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</si>
  <si>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</si>
  <si>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</si>
  <si>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</si>
  <si>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</si>
  <si>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</si>
  <si>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</si>
  <si>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</si>
  <si>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</si>
  <si>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</si>
  <si>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</si>
  <si>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</si>
  <si>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</si>
  <si>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</si>
  <si>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</si>
  <si>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</si>
  <si>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</si>
  <si>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</si>
  <si>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</si>
  <si>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</si>
  <si>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</si>
  <si>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</si>
  <si>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</si>
  <si>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</si>
  <si>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</si>
  <si>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</si>
  <si>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</si>
  <si>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</si>
  <si>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</si>
  <si>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</si>
  <si>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</si>
  <si>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</si>
  <si>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</si>
  <si>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</si>
  <si>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</si>
  <si>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</si>
  <si>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</si>
  <si>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</si>
  <si>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</si>
  <si>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</si>
  <si>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</si>
  <si>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</si>
  <si>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</si>
  <si>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</si>
  <si>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</si>
  <si>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</si>
  <si>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</si>
  <si>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</si>
  <si>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</si>
  <si>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</si>
  <si>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</si>
  <si>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</si>
  <si>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</si>
  <si>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</si>
  <si>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</si>
  <si>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</si>
  <si>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</si>
  <si>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</si>
  <si>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</si>
  <si>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</si>
  <si>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</si>
  <si>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</si>
  <si>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</si>
  <si>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</si>
  <si>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</si>
  <si>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</si>
  <si>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</si>
  <si>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</si>
  <si>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</si>
  <si>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</si>
  <si>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</si>
  <si>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</si>
  <si>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</si>
  <si>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</si>
  <si>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</si>
  <si>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</si>
  <si>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</si>
  <si>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</si>
  <si>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</si>
  <si>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</si>
  <si>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</si>
  <si>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</si>
  <si>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</si>
  <si>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</si>
  <si>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</si>
  <si>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</si>
  <si>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</si>
  <si>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</si>
  <si>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</si>
  <si>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</si>
  <si>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</si>
  <si>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</si>
  <si>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</si>
  <si>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</si>
  <si>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</si>
  <si>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</si>
  <si>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</si>
  <si>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</si>
  <si>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</si>
  <si>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</si>
  <si>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</si>
  <si>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</si>
  <si>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</si>
  <si>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</si>
  <si>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</si>
  <si>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</si>
  <si>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</si>
  <si>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</si>
  <si>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</si>
  <si>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</si>
  <si>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</si>
  <si>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</si>
  <si>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</si>
  <si>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</si>
  <si>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</si>
  <si>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</si>
  <si>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</si>
  <si>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</si>
  <si>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</si>
  <si>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</si>
  <si>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</si>
  <si>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</si>
  <si>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</si>
  <si>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</si>
  <si>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</si>
  <si>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</si>
  <si>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</si>
  <si>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</si>
  <si>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</si>
  <si>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</si>
  <si>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</si>
  <si>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</si>
  <si>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</si>
  <si>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</si>
  <si>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</si>
  <si>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</si>
  <si>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</si>
  <si>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</si>
  <si>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</si>
  <si>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</si>
  <si>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</si>
  <si>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</si>
  <si>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</si>
  <si>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</si>
  <si>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</si>
  <si>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</si>
  <si>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</si>
  <si>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</si>
  <si>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</si>
  <si>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</si>
  <si>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</si>
  <si>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</si>
  <si>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</si>
  <si>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</si>
  <si>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</si>
  <si>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</si>
  <si>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</si>
  <si>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</si>
  <si>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</si>
  <si>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</si>
  <si>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</si>
  <si>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</si>
  <si>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</si>
  <si>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</si>
  <si>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</si>
  <si>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</si>
  <si>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</si>
  <si>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</si>
  <si>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</si>
  <si>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</si>
  <si>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</si>
  <si>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</si>
  <si>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</si>
  <si>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</si>
  <si>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</si>
  <si>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</si>
  <si>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</si>
  <si>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</si>
  <si>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</si>
  <si>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</si>
  <si>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</si>
  <si>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</si>
  <si>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</si>
  <si>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</si>
  <si>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</si>
  <si>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</si>
  <si>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</si>
  <si>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</si>
  <si>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</si>
  <si>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</si>
  <si>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</si>
  <si>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</si>
  <si>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</si>
  <si>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</si>
  <si>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</si>
  <si>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</si>
  <si>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</si>
  <si>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</si>
  <si>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</si>
  <si>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</si>
  <si>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</si>
  <si>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</si>
  <si>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</si>
  <si>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</si>
  <si>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</si>
  <si>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</si>
  <si>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</si>
  <si>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</si>
  <si>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</si>
  <si>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</si>
  <si>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</si>
  <si>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</si>
  <si>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</si>
  <si>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</si>
  <si>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</si>
  <si>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</si>
  <si>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</si>
  <si>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</si>
  <si>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</si>
  <si>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</si>
  <si>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</si>
  <si>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</si>
  <si>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</si>
  <si>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</si>
  <si>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</si>
  <si>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</si>
  <si>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</si>
  <si>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</si>
  <si>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</si>
  <si>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</si>
  <si>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</si>
  <si>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</si>
  <si>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</si>
  <si>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</si>
  <si>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</si>
  <si>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</si>
  <si>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</si>
  <si>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</si>
  <si>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</si>
  <si>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</si>
  <si>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</si>
  <si>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</si>
  <si>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</si>
  <si>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</si>
  <si>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</si>
  <si>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</si>
  <si>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</si>
  <si>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</si>
  <si>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</si>
  <si>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</si>
  <si>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</si>
  <si>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</si>
  <si>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</si>
  <si>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</si>
  <si>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</si>
  <si>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</si>
  <si>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</si>
  <si>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</si>
  <si>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</si>
  <si>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</si>
  <si>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</si>
  <si>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</si>
  <si>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</si>
  <si>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</si>
  <si>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</si>
  <si>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</si>
  <si>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</si>
  <si>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</si>
  <si>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</si>
  <si>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</si>
  <si>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</si>
  <si>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</si>
  <si>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</si>
  <si>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</si>
  <si>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</si>
  <si>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</si>
  <si>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</si>
  <si>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</si>
  <si>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</si>
  <si>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</si>
  <si>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</si>
  <si>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</si>
  <si>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</si>
  <si>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</si>
  <si>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</si>
  <si>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</si>
  <si>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</si>
  <si>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</si>
  <si>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</si>
  <si>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</si>
  <si>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</si>
  <si>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</si>
  <si>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</si>
  <si>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</si>
  <si>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</si>
  <si>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</si>
  <si>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</si>
  <si>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</si>
  <si>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</si>
  <si>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</si>
  <si>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</si>
  <si>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</si>
  <si>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</si>
  <si>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</si>
  <si>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</si>
  <si>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</si>
  <si>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</si>
  <si>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</si>
  <si>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</si>
  <si>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</si>
  <si>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</si>
  <si>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</si>
  <si>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</si>
  <si>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</si>
  <si>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</si>
  <si>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</si>
  <si>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</si>
  <si>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</si>
  <si>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</si>
  <si>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</si>
  <si>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</si>
  <si>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</si>
  <si>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</si>
  <si>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</si>
  <si>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</si>
  <si>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</si>
  <si>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</si>
  <si>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</si>
  <si>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</si>
  <si>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</si>
  <si>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</si>
  <si>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</si>
  <si>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</si>
  <si>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</si>
  <si>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</si>
  <si>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</si>
  <si>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</si>
  <si>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</si>
  <si>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</si>
  <si>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</si>
  <si>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</si>
  <si>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</si>
  <si>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</si>
  <si>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</si>
  <si>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</si>
  <si>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</si>
  <si>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</si>
  <si>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</si>
  <si>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</si>
  <si>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</si>
  <si>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</si>
  <si>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</si>
  <si>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</si>
  <si>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</si>
  <si>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</si>
  <si>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</si>
  <si>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</si>
  <si>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</si>
  <si>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</si>
  <si>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</si>
  <si>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</si>
  <si>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</si>
  <si>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</si>
  <si>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</si>
  <si>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</si>
  <si>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</si>
  <si>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</si>
  <si>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</si>
  <si>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</si>
  <si>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</si>
  <si>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</si>
  <si>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</si>
  <si>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</si>
  <si>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</si>
  <si>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</si>
  <si>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</si>
  <si>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</si>
  <si>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</si>
  <si>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</si>
  <si>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</si>
  <si>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</si>
  <si>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</si>
  <si>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</si>
  <si>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</si>
  <si>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</si>
  <si>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</si>
  <si>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</si>
  <si>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</si>
  <si>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</si>
  <si>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</si>
  <si>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</si>
  <si>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</si>
  <si>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</si>
  <si>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</si>
  <si>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</si>
  <si>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</si>
  <si>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</si>
  <si>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</si>
  <si>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</si>
  <si>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</si>
  <si>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</si>
  <si>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</si>
  <si>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</si>
  <si>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</si>
  <si>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</si>
  <si>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</si>
  <si>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</si>
  <si>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</si>
  <si>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</si>
  <si>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</si>
  <si>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</si>
  <si>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</si>
  <si>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</si>
  <si>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</si>
  <si>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</si>
  <si>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</si>
  <si>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</si>
  <si>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</si>
  <si>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</si>
  <si>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</si>
  <si>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</si>
  <si>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</si>
  <si>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</si>
  <si>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</si>
  <si>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</si>
  <si>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</si>
  <si>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</si>
  <si>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</si>
  <si>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</si>
  <si>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</si>
  <si>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</si>
  <si>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</si>
  <si>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</si>
  <si>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</si>
  <si>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</si>
  <si>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</si>
  <si>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</si>
  <si>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</si>
  <si>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</si>
  <si>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</si>
  <si>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</si>
  <si>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</si>
  <si>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</si>
  <si>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</si>
  <si>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</si>
  <si>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</si>
  <si>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</si>
  <si>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</si>
  <si>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</si>
  <si>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</si>
  <si>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</si>
  <si>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</si>
  <si>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</si>
  <si>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</si>
  <si>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</si>
  <si>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</si>
  <si>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</si>
  <si>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</si>
  <si>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</si>
  <si>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</si>
  <si>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</si>
  <si>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</si>
  <si>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</si>
  <si>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</si>
  <si>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</si>
  <si>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</si>
  <si>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</si>
  <si>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</si>
  <si>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</si>
  <si>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</si>
  <si>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</si>
  <si>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</si>
  <si>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</si>
  <si>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</si>
  <si>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</si>
  <si>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</si>
  <si>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</si>
  <si>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</si>
  <si>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</si>
  <si>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</si>
  <si>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</si>
  <si>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</si>
  <si>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</si>
  <si>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</si>
  <si>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</si>
  <si>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</si>
  <si>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</si>
  <si>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</si>
  <si>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</si>
  <si>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</si>
  <si>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</si>
  <si>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</si>
  <si>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</si>
  <si>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</si>
  <si>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</si>
  <si>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</si>
  <si>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</si>
  <si>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</si>
  <si>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</si>
  <si>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</si>
  <si>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</si>
  <si>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</si>
  <si>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</si>
  <si>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</si>
  <si>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</si>
  <si>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</si>
  <si>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</si>
  <si>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</si>
  <si>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</si>
  <si>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</si>
  <si>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</si>
  <si>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</si>
  <si>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</si>
  <si>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</si>
  <si>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</si>
  <si>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</si>
  <si>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</si>
  <si>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</si>
  <si>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</si>
  <si>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</si>
  <si>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</si>
  <si>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</si>
  <si>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</si>
  <si>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</si>
  <si>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</si>
  <si>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</si>
  <si>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</si>
  <si>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</si>
  <si>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</si>
  <si>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</si>
  <si>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</si>
  <si>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</si>
  <si>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</si>
  <si>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</si>
  <si>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</si>
  <si>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</si>
  <si>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</si>
  <si>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</si>
  <si>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</si>
  <si>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</si>
  <si>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</si>
  <si>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</si>
  <si>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</si>
  <si>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</si>
  <si>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</si>
  <si>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</si>
  <si>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</si>
  <si>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</si>
  <si>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</si>
  <si>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</si>
  <si>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</si>
  <si>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</si>
  <si>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</si>
  <si>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</si>
  <si>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</si>
  <si>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</si>
  <si>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</si>
  <si>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</si>
  <si>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</si>
  <si>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</si>
  <si>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</si>
  <si>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</si>
  <si>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</si>
  <si>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</si>
  <si>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</si>
  <si>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</si>
  <si>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</si>
  <si>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</si>
  <si>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</si>
  <si>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</si>
  <si>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</si>
  <si>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</si>
  <si>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</si>
  <si>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</si>
  <si>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</si>
  <si>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</si>
  <si>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</si>
  <si>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</si>
  <si>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</si>
  <si>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</si>
  <si>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</si>
  <si>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</si>
  <si>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</si>
  <si>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</si>
  <si>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</si>
  <si>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</si>
  <si>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</si>
  <si>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</si>
  <si>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</si>
  <si>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</si>
  <si>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</si>
  <si>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</si>
  <si>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</si>
  <si>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</si>
  <si>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</si>
  <si>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</si>
  <si>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</si>
  <si>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</si>
  <si>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</si>
  <si>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</si>
  <si>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</si>
  <si>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</si>
  <si>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</si>
  <si>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</si>
  <si>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</si>
  <si>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</si>
  <si>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</si>
  <si>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</si>
  <si>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</si>
  <si>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</si>
  <si>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</si>
  <si>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</si>
  <si>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</si>
  <si>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</si>
  <si>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</si>
  <si>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</si>
  <si>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</si>
  <si>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</si>
  <si>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</si>
  <si>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</si>
  <si>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</si>
  <si>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</si>
  <si>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</si>
  <si>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</si>
  <si>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</si>
  <si>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</si>
  <si>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</si>
  <si>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</si>
  <si>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</si>
  <si>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</si>
  <si>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</si>
  <si>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</si>
  <si>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</si>
  <si>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</si>
  <si>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</si>
  <si>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</si>
  <si>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</si>
  <si>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</si>
  <si>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</si>
  <si>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</si>
  <si>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</si>
  <si>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</si>
  <si>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</si>
  <si>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</si>
  <si>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</si>
  <si>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</si>
  <si>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</si>
  <si>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</si>
  <si>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</si>
  <si>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</si>
  <si>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</si>
  <si>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</si>
  <si>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</si>
  <si>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</si>
  <si>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</si>
  <si>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</si>
  <si>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</si>
  <si>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</si>
  <si>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</si>
  <si>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</si>
  <si>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</si>
  <si>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</si>
  <si>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</si>
  <si>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</si>
  <si>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</si>
  <si>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</si>
  <si>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</si>
  <si>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</si>
  <si>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</si>
  <si>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</si>
  <si>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</si>
  <si>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</si>
  <si>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</si>
  <si>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</si>
  <si>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</si>
  <si>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</si>
  <si>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</si>
  <si>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</si>
  <si>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</si>
  <si>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</si>
  <si>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</si>
  <si>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</si>
  <si>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</si>
  <si>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</si>
  <si>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</si>
  <si>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</si>
  <si>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</si>
  <si>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</si>
  <si>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</si>
  <si>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</si>
  <si>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</si>
  <si>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</si>
  <si>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</si>
  <si>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</si>
  <si>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</si>
  <si>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</si>
  <si>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</si>
  <si>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</si>
  <si>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</si>
  <si>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</si>
  <si>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</si>
  <si>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</si>
  <si>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</si>
  <si>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</si>
  <si>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</si>
  <si>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</si>
  <si>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</si>
  <si>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</si>
  <si>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</si>
  <si>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</si>
  <si>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</si>
  <si>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</si>
  <si>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</si>
  <si>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</si>
  <si>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</si>
  <si>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</si>
  <si>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</si>
  <si>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</si>
  <si>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</si>
  <si>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</si>
  <si>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</si>
  <si>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</si>
  <si>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</si>
  <si>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</si>
  <si>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</si>
  <si>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</si>
  <si>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</si>
  <si>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</si>
  <si>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</si>
  <si>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</si>
  <si>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</si>
  <si>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</si>
  <si>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</si>
  <si>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</si>
  <si>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</si>
  <si>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</si>
  <si>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</si>
  <si>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</si>
  <si>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</si>
  <si>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</si>
  <si>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</si>
  <si>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</si>
  <si>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</si>
  <si>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</si>
  <si>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</si>
  <si>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</si>
  <si>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</si>
  <si>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</si>
  <si>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</si>
  <si>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</si>
  <si>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</si>
  <si>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</si>
  <si>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</si>
  <si>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</si>
  <si>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</si>
  <si>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</si>
  <si>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</si>
  <si>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</si>
  <si>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</si>
  <si>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</si>
  <si>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</si>
  <si>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</si>
  <si>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</si>
  <si>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</si>
  <si>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</si>
  <si>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</si>
  <si>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</si>
  <si>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</si>
  <si>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</si>
  <si>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</si>
  <si>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</si>
  <si>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</si>
  <si>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</si>
  <si>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</si>
  <si>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</si>
  <si>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</si>
  <si>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</si>
  <si>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</si>
  <si>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</si>
  <si>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</si>
  <si>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</si>
  <si>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</si>
  <si>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</si>
  <si>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</si>
  <si>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</si>
  <si>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</si>
  <si>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</si>
  <si>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</si>
  <si>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</si>
  <si>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</si>
  <si>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</si>
  <si>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</si>
  <si>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</si>
  <si>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</si>
  <si>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</si>
  <si>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</si>
  <si>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</si>
  <si>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</si>
  <si>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</si>
  <si>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</si>
  <si>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</si>
  <si>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</si>
  <si>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</si>
  <si>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</si>
  <si>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</si>
  <si>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</si>
  <si>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</si>
  <si>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</si>
  <si>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</si>
  <si>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</si>
  <si>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</si>
  <si>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</si>
  <si>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</si>
  <si>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</si>
  <si>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</si>
  <si>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</si>
  <si>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</si>
  <si>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</si>
  <si>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</si>
  <si>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</si>
  <si>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</si>
  <si>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</si>
  <si>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</si>
  <si>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</si>
  <si>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</si>
  <si>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</si>
  <si>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</si>
  <si>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</si>
  <si>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</si>
  <si>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</si>
  <si>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</si>
  <si>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</si>
  <si>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</si>
  <si>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</si>
  <si>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</si>
  <si>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</si>
  <si>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</si>
  <si>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</si>
  <si>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</si>
  <si>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</si>
  <si>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</si>
  <si>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</si>
  <si>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</si>
  <si>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</si>
  <si>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</si>
  <si>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</si>
  <si>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</si>
  <si>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</si>
  <si>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</si>
  <si>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</si>
  <si>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</si>
  <si>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</si>
  <si>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</si>
  <si>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</si>
  <si>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</si>
  <si>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</si>
  <si>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</si>
  <si>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</si>
  <si>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</si>
  <si>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</si>
  <si>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</si>
  <si>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</si>
  <si>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</si>
  <si>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</si>
  <si>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</si>
  <si>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</si>
  <si>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</si>
  <si>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</si>
  <si>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</si>
  <si>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</si>
  <si>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</si>
  <si>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</si>
  <si>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</si>
  <si>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</si>
  <si>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</si>
  <si>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</si>
  <si>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</si>
  <si>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</si>
  <si>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</si>
  <si>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</si>
  <si>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</si>
  <si>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</si>
  <si>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</si>
  <si>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</si>
  <si>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</si>
  <si>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</si>
  <si>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</si>
  <si>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</si>
  <si>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</si>
  <si>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</si>
  <si>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</si>
  <si>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</si>
  <si>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</si>
  <si>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</si>
  <si>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</si>
  <si>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</si>
  <si>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</si>
  <si>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</si>
  <si>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</si>
  <si>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</si>
  <si>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</si>
  <si>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</si>
  <si>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</si>
  <si>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</si>
  <si>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</si>
  <si>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</si>
  <si>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</si>
  <si>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</si>
  <si>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</si>
  <si>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</si>
  <si>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</si>
  <si>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</si>
  <si>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</si>
  <si>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</si>
  <si>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</si>
  <si>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</si>
  <si>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</si>
  <si>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</si>
  <si>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</si>
  <si>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</si>
  <si>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</si>
  <si>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</si>
  <si>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</si>
  <si>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</si>
  <si>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</si>
  <si>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</si>
  <si>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</si>
  <si>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</si>
  <si>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</si>
  <si>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</si>
  <si>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</si>
  <si>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</si>
  <si>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</si>
  <si>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</si>
  <si>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</si>
  <si>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</si>
  <si>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</si>
  <si>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</si>
  <si>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</si>
  <si>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</si>
  <si>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</si>
  <si>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</si>
  <si>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</si>
  <si>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</si>
  <si>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</si>
  <si>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</si>
  <si>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</si>
  <si>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</si>
  <si>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</si>
  <si>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</si>
  <si>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</si>
  <si>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</si>
  <si>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</si>
  <si>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</si>
  <si>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</si>
  <si>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</si>
  <si>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</si>
  <si>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</si>
  <si>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</si>
  <si>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</si>
  <si>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</si>
  <si>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</si>
  <si>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</si>
  <si>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</si>
  <si>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</si>
  <si>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</si>
  <si>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</si>
  <si>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</si>
  <si>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</si>
  <si>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</si>
  <si>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</si>
  <si>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</si>
  <si>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</si>
  <si>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</si>
  <si>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</si>
  <si>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</si>
  <si>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</si>
  <si>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</si>
  <si>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</si>
  <si>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</si>
  <si>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</si>
  <si>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</si>
  <si>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</si>
  <si>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</si>
  <si>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</si>
  <si>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</si>
  <si>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</si>
  <si>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</si>
  <si>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</si>
  <si>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</si>
  <si>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</si>
  <si>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</si>
  <si>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</si>
  <si>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</si>
  <si>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</si>
  <si>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</si>
  <si>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</si>
  <si>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</si>
  <si>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</si>
  <si>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</si>
  <si>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</si>
  <si>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</si>
  <si>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</si>
  <si>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</si>
  <si>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</si>
  <si>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</si>
  <si>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</si>
  <si>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</si>
  <si>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</si>
  <si>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</si>
  <si>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</si>
  <si>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</si>
  <si>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</si>
  <si>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</si>
  <si>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</si>
  <si>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</si>
  <si>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</si>
  <si>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</si>
  <si>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</si>
  <si>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</si>
  <si>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</si>
  <si>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</si>
  <si>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</si>
  <si>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</si>
  <si>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</si>
  <si>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</si>
  <si>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</si>
  <si>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</si>
  <si>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</si>
  <si>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</si>
  <si>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</si>
  <si>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</si>
  <si>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</si>
  <si>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</si>
  <si>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</si>
  <si>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</si>
  <si>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</si>
  <si>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</si>
  <si>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</si>
  <si>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</si>
  <si>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</si>
  <si>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</si>
  <si>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</si>
  <si>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</si>
  <si>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</si>
  <si>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</si>
  <si>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</si>
  <si>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</si>
  <si>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</si>
  <si>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</si>
  <si>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</si>
  <si>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</si>
  <si>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</si>
  <si>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</si>
  <si>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</si>
  <si>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</si>
  <si>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</si>
  <si>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</si>
  <si>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</si>
  <si>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</si>
  <si>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</si>
  <si>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</si>
  <si>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</si>
  <si>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</si>
  <si>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</si>
  <si>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</si>
  <si>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</si>
  <si>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</si>
  <si>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</si>
  <si>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</si>
  <si>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</si>
  <si>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</si>
  <si>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</si>
  <si>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</si>
  <si>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</si>
  <si>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</si>
  <si>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</si>
  <si>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</si>
  <si>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</si>
  <si>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</si>
  <si>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</si>
  <si>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</si>
  <si>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</si>
  <si>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</si>
  <si>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</si>
  <si>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</si>
  <si>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</si>
  <si>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</si>
  <si>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</si>
  <si>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</si>
  <si>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</si>
  <si>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</si>
  <si>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</si>
  <si>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</si>
  <si>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</si>
  <si>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</si>
  <si>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</si>
  <si>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</si>
  <si>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</si>
  <si>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</si>
  <si>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</si>
  <si>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</si>
  <si>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</si>
  <si>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</si>
  <si>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</si>
  <si>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</si>
  <si>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</si>
  <si>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</si>
  <si>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</si>
  <si>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</si>
  <si>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</si>
  <si>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</si>
  <si>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</si>
  <si>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</si>
  <si>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</si>
  <si>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</si>
  <si>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</si>
  <si>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</si>
  <si>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</si>
  <si>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</si>
  <si>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</si>
  <si>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</si>
  <si>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</si>
  <si>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</si>
  <si>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</si>
  <si>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</si>
  <si>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</si>
  <si>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</si>
  <si>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</si>
  <si>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</si>
  <si>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</si>
  <si>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</si>
  <si>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</si>
  <si>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</si>
  <si>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</si>
  <si>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</si>
  <si>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</si>
  <si>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</si>
  <si>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</si>
  <si>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</si>
  <si>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</si>
  <si>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</si>
  <si>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</si>
  <si>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</si>
  <si>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</si>
  <si>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</si>
  <si>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</si>
  <si>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</si>
  <si>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</si>
  <si>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</si>
  <si>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</si>
  <si>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</si>
  <si>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</si>
  <si>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</si>
  <si>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</si>
  <si>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</si>
  <si>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</si>
  <si>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</si>
  <si>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</si>
  <si>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</si>
  <si>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</si>
  <si>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</si>
  <si>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</si>
  <si>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</si>
  <si>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</si>
  <si>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</si>
  <si>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</si>
  <si>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</si>
  <si>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</si>
  <si>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</si>
  <si>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</si>
  <si>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</si>
  <si>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</si>
  <si>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</si>
  <si>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</si>
  <si>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</si>
  <si>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</si>
  <si>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</si>
  <si>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</si>
  <si>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</si>
  <si>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</si>
  <si>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</si>
  <si>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</si>
  <si>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</si>
  <si>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</si>
  <si>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</si>
  <si>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</si>
  <si>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</si>
  <si>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</si>
  <si>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</si>
  <si>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</si>
  <si>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</si>
  <si>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</si>
  <si>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</si>
  <si>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</si>
  <si>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</si>
  <si>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</si>
  <si>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</si>
  <si>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</si>
  <si>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</si>
  <si>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</si>
  <si>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</si>
  <si>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</si>
  <si>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</si>
  <si>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</si>
  <si>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</si>
  <si>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</si>
  <si>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</si>
  <si>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</si>
  <si>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</si>
  <si>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</si>
  <si>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</si>
  <si>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</si>
  <si>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</si>
  <si>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</si>
  <si>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</si>
  <si>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</si>
  <si>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</si>
  <si>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</si>
  <si>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</si>
  <si>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</si>
  <si>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</si>
  <si>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</si>
  <si>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</si>
  <si>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</si>
  <si>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</si>
  <si>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</si>
  <si>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</si>
  <si>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</si>
  <si>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</si>
  <si>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</si>
  <si>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</si>
  <si>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</si>
  <si>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</si>
  <si>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</si>
  <si>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</si>
  <si>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</si>
  <si>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</si>
  <si>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</si>
  <si>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</si>
  <si>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</si>
  <si>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</si>
  <si>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</si>
  <si>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</si>
  <si>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</si>
  <si>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</si>
  <si>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</si>
  <si>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</si>
  <si>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</si>
  <si>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</si>
  <si>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</si>
  <si>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</si>
  <si>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</si>
  <si>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</si>
  <si>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</si>
  <si>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</si>
  <si>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</si>
  <si>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</si>
  <si>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</si>
  <si>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</si>
  <si>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</si>
  <si>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</si>
  <si>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</si>
  <si>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</si>
  <si>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</si>
  <si>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</si>
  <si>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</si>
  <si>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</si>
  <si>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</si>
  <si>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</si>
  <si>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</si>
  <si>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</si>
  <si>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</si>
  <si>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</si>
  <si>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</si>
  <si>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</si>
  <si>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</si>
  <si>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</si>
  <si>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</si>
  <si>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</si>
  <si>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</si>
  <si>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</si>
  <si>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</si>
  <si>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</si>
  <si>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</si>
  <si>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</si>
  <si>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</si>
  <si>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</si>
  <si>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</si>
  <si>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</si>
  <si>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</si>
  <si>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</si>
  <si>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</si>
  <si>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</si>
  <si>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</si>
  <si>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</si>
  <si>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</si>
  <si>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</si>
  <si>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</si>
  <si>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</si>
  <si>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</si>
  <si>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</si>
  <si>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</si>
  <si>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</si>
  <si>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</si>
  <si>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</si>
  <si>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</si>
  <si>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</si>
  <si>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</si>
  <si>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</si>
  <si>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</si>
  <si>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</si>
  <si>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</si>
  <si>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</si>
  <si>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</si>
  <si>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</si>
  <si>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</si>
  <si>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</si>
  <si>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</si>
  <si>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</si>
  <si>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</si>
  <si>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</si>
  <si>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</si>
  <si>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</si>
  <si>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</si>
  <si>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</si>
  <si>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</si>
  <si>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</si>
  <si>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</si>
  <si>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</si>
  <si>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</si>
  <si>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</si>
  <si>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</si>
  <si>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</si>
  <si>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</si>
  <si>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</si>
  <si>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</si>
  <si>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</si>
  <si>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</si>
  <si>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</si>
  <si>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</si>
  <si>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</si>
  <si>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</si>
  <si>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</si>
  <si>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</si>
  <si>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</si>
  <si>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</si>
  <si>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</si>
  <si>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</si>
  <si>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</si>
  <si>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</si>
  <si>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</si>
  <si>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</si>
  <si>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</si>
  <si>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</si>
  <si>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</si>
  <si>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</si>
  <si>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</si>
  <si>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</si>
  <si>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</si>
  <si>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</si>
  <si>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</si>
  <si>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</si>
  <si>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</si>
  <si>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</si>
  <si>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</si>
  <si>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</si>
  <si>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</si>
  <si>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</si>
  <si>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</si>
  <si>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</si>
  <si>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</si>
  <si>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</si>
  <si>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</si>
  <si>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</si>
  <si>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</si>
  <si>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</si>
  <si>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</si>
  <si>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</si>
  <si>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</si>
  <si>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</si>
  <si>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</si>
  <si>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</si>
  <si>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</si>
  <si>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</si>
  <si>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</si>
  <si>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</si>
  <si>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</si>
  <si>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</si>
  <si>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</si>
  <si>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</si>
  <si>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</si>
  <si>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</si>
  <si>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</si>
  <si>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</si>
  <si>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</si>
  <si>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</si>
  <si>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</si>
  <si>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</si>
  <si>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</si>
  <si>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</si>
  <si>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</si>
  <si>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</si>
  <si>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</si>
  <si>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</si>
  <si>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</si>
  <si>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</si>
  <si>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</si>
  <si>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</si>
  <si>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</si>
  <si>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</si>
  <si>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</si>
  <si>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</si>
  <si>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</si>
  <si>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</si>
  <si>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</si>
  <si>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</si>
  <si>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</si>
  <si>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</si>
  <si>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</si>
  <si>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</si>
  <si>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</si>
  <si>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</si>
  <si>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</si>
  <si>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</si>
  <si>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</si>
  <si>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</si>
  <si>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</si>
  <si>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</si>
  <si>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</si>
  <si>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</si>
  <si>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</si>
  <si>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</si>
  <si>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</si>
  <si>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</si>
  <si>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</si>
  <si>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</si>
  <si>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</si>
  <si>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</si>
  <si>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</si>
  <si>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</si>
  <si>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</si>
  <si>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</si>
  <si>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</si>
  <si>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</si>
  <si>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</si>
  <si>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</si>
  <si>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</si>
  <si>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</si>
  <si>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</si>
  <si>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</si>
  <si>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</si>
  <si>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</si>
  <si>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</si>
  <si>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</si>
  <si>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</si>
  <si>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</si>
  <si>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</si>
  <si>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</si>
  <si>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</si>
  <si>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</si>
  <si>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</si>
  <si>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</si>
  <si>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</si>
  <si>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</si>
  <si>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</si>
  <si>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</si>
  <si>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</si>
  <si>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</si>
  <si>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</si>
  <si>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</si>
  <si>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</si>
  <si>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</si>
  <si>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</si>
  <si>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</si>
  <si>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</si>
  <si>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</si>
  <si>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</si>
  <si>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</si>
  <si>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</si>
  <si>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</si>
  <si>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</si>
  <si>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</si>
  <si>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</si>
  <si>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</si>
  <si>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</si>
  <si>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</si>
  <si>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</si>
  <si>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</si>
  <si>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</si>
  <si>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</si>
  <si>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</si>
  <si>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</si>
  <si>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</si>
  <si>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</si>
  <si>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</si>
  <si>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</si>
  <si>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</si>
  <si>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</si>
  <si>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</si>
  <si>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</si>
  <si>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</si>
  <si>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</si>
  <si>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</si>
  <si>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</si>
  <si>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</si>
  <si>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</si>
  <si>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</si>
  <si>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</si>
  <si>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</si>
  <si>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</si>
  <si>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</si>
  <si>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</si>
  <si>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</si>
  <si>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</si>
  <si>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</si>
  <si>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</si>
  <si>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</si>
  <si>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</si>
  <si>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</si>
  <si>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</si>
  <si>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</si>
  <si>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</si>
  <si>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</si>
  <si>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</si>
  <si>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</si>
  <si>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</si>
  <si>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</si>
  <si>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</si>
  <si>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</si>
  <si>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</si>
  <si>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</si>
  <si>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</si>
  <si>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</si>
  <si>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</si>
  <si>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</si>
  <si>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</si>
  <si>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</si>
  <si>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</si>
  <si>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</si>
  <si>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</si>
  <si>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</si>
  <si>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</si>
  <si>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</si>
  <si>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</si>
  <si>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</si>
  <si>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</si>
  <si>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</si>
  <si>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</si>
  <si>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</si>
  <si>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</si>
  <si>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</si>
  <si>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</si>
  <si>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</si>
  <si>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</si>
  <si>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</si>
  <si>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</si>
  <si>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</si>
  <si>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</si>
  <si>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</si>
  <si>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</si>
  <si>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</si>
  <si>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</si>
  <si>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</si>
  <si>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</si>
  <si>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</si>
  <si>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</si>
  <si>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</si>
  <si>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</si>
  <si>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</si>
  <si>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</si>
  <si>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</si>
  <si>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</si>
  <si>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</si>
  <si>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</si>
  <si>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</si>
  <si>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</si>
  <si>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</si>
  <si>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</si>
  <si>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</si>
  <si>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</si>
  <si>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</si>
  <si>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</si>
  <si>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</si>
  <si>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</si>
  <si>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</si>
  <si>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</si>
  <si>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</si>
  <si>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</si>
  <si>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</si>
  <si>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</si>
  <si>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</si>
  <si>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</si>
  <si>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</si>
  <si>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</si>
  <si>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</si>
  <si>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</si>
  <si>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</si>
  <si>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</si>
  <si>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</si>
  <si>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</si>
  <si>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</si>
  <si>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</si>
  <si>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</si>
  <si>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</si>
  <si>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</si>
  <si>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</si>
  <si>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</si>
  <si>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</si>
  <si>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</si>
  <si>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</si>
  <si>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</si>
  <si>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</si>
  <si>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</si>
  <si>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</si>
  <si>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</si>
  <si>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</si>
  <si>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</si>
  <si>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</si>
  <si>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</si>
  <si>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</si>
  <si>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</si>
  <si>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</si>
  <si>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</si>
  <si>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</si>
  <si>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</si>
  <si>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</si>
  <si>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</si>
  <si>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</si>
  <si>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</si>
  <si>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</si>
  <si>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</si>
  <si>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</si>
  <si>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</si>
  <si>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</si>
  <si>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</si>
  <si>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</si>
  <si>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</si>
  <si>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</si>
  <si>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</si>
  <si>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</si>
  <si>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</si>
  <si>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</si>
  <si>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</si>
  <si>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</si>
  <si>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</si>
  <si>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</si>
  <si>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</si>
  <si>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</si>
  <si>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</si>
  <si>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</si>
  <si>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</si>
  <si>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</si>
  <si>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</si>
  <si>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</si>
  <si>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</si>
  <si>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</si>
  <si>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</si>
  <si>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</si>
  <si>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</si>
  <si>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</si>
  <si>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</si>
  <si>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</si>
  <si>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</si>
  <si>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</si>
  <si>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</si>
  <si>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</si>
  <si>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</si>
  <si>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</si>
  <si>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</si>
  <si>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</si>
  <si>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</si>
  <si>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</si>
  <si>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</si>
  <si>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</si>
  <si>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</si>
  <si>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</si>
  <si>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</si>
  <si>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</si>
  <si>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</si>
  <si>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</si>
  <si>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</si>
  <si>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</si>
  <si>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</si>
  <si>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</si>
  <si>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</si>
  <si>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</si>
  <si>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</si>
  <si>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</si>
  <si>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</si>
  <si>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</si>
  <si>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</si>
  <si>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</si>
  <si>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</si>
  <si>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</si>
  <si>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</si>
  <si>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</si>
  <si>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</si>
  <si>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</si>
  <si>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</si>
  <si>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</si>
  <si>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</si>
  <si>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</si>
  <si>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</si>
  <si>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</si>
  <si>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</si>
  <si>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</si>
  <si>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</si>
  <si>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</si>
  <si>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</si>
  <si>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</si>
  <si>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</si>
  <si>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</si>
  <si>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</si>
  <si>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</si>
  <si>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</si>
  <si>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</si>
  <si>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</si>
  <si>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</si>
  <si>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</si>
  <si>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</si>
  <si>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</si>
  <si>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</si>
  <si>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</si>
  <si>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</si>
  <si>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</si>
  <si>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</si>
  <si>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</si>
  <si>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</si>
  <si>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</si>
  <si>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</si>
  <si>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</si>
  <si>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</si>
  <si>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</si>
  <si>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</si>
  <si>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</si>
  <si>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</si>
  <si>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</si>
  <si>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</si>
  <si>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</si>
  <si>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</si>
  <si>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</si>
  <si>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</si>
  <si>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</si>
  <si>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</si>
  <si>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</si>
  <si>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</si>
  <si>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</si>
  <si>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</si>
  <si>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</si>
  <si>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</si>
  <si>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</si>
  <si>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</si>
  <si>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</si>
  <si>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</si>
  <si>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</si>
  <si>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</si>
  <si>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</si>
  <si>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</si>
  <si>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</si>
  <si>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</si>
  <si>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</si>
  <si>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</si>
  <si>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</si>
  <si>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</si>
  <si>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</si>
  <si>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</si>
  <si>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</si>
  <si>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</si>
  <si>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</si>
  <si>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</si>
  <si>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</si>
  <si>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</si>
  <si>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</si>
  <si>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</si>
  <si>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</si>
  <si>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</si>
  <si>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</si>
  <si>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</si>
  <si>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</si>
  <si>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</si>
  <si>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</si>
  <si>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</si>
  <si>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</si>
  <si>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</si>
  <si>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</si>
  <si>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</si>
  <si>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</si>
  <si>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</si>
  <si>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</si>
  <si>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</si>
  <si>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</si>
  <si>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</si>
  <si>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</si>
  <si>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</si>
  <si>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</si>
  <si>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</si>
  <si>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</si>
  <si>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</si>
  <si>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</si>
  <si>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</si>
  <si>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</si>
  <si>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</si>
  <si>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</si>
  <si>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</si>
  <si>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</si>
  <si>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</si>
  <si>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</si>
  <si>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</si>
  <si>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</si>
  <si>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</si>
  <si>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</si>
  <si>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</si>
  <si>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</si>
  <si>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</si>
  <si>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</si>
  <si>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</si>
  <si>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</si>
  <si>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</si>
  <si>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</si>
  <si>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</si>
  <si>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</si>
  <si>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</si>
  <si>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</si>
  <si>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</si>
  <si>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</si>
  <si>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</si>
  <si>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</si>
  <si>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</si>
  <si>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</si>
  <si>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</si>
  <si>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</si>
  <si>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</si>
  <si>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</si>
  <si>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</si>
  <si>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</si>
  <si>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</si>
  <si>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</si>
  <si>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</si>
  <si>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</si>
  <si>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</si>
  <si>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</si>
  <si>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</si>
  <si>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</si>
  <si>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</si>
  <si>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</si>
  <si>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</si>
  <si>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</si>
  <si>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</si>
  <si>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</si>
  <si>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</si>
  <si>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</si>
  <si>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</si>
  <si>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</si>
  <si>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</si>
  <si>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</si>
  <si>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</si>
  <si>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</si>
  <si>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</si>
  <si>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</si>
  <si>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</si>
  <si>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</si>
  <si>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</si>
  <si>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</si>
  <si>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</si>
  <si>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</si>
  <si>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</si>
  <si>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</si>
  <si>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</si>
  <si>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</si>
  <si>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</si>
  <si>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</si>
  <si>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</si>
  <si>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</si>
  <si>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</si>
  <si>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</si>
  <si>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</si>
  <si>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</si>
  <si>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</si>
  <si>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</si>
  <si>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</si>
  <si>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</si>
  <si>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</si>
  <si>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</si>
  <si>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</si>
  <si>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</si>
  <si>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</si>
  <si>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</si>
  <si>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</si>
  <si>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</si>
  <si>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</si>
  <si>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</si>
  <si>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</si>
  <si>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</si>
  <si>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</si>
  <si>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</si>
  <si>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</si>
  <si>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</si>
  <si>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</si>
  <si>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</si>
  <si>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</si>
  <si>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</si>
  <si>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</si>
  <si>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</si>
  <si>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</si>
  <si>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</si>
  <si>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</si>
  <si>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</si>
  <si>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</si>
  <si>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</si>
  <si>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</si>
  <si>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</si>
  <si>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</si>
  <si>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</si>
  <si>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</si>
  <si>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</si>
  <si>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</si>
  <si>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</si>
  <si>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</si>
  <si>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</si>
  <si>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</si>
  <si>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</si>
  <si>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</si>
  <si>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</si>
  <si>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</si>
  <si>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</si>
  <si>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</si>
  <si>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</si>
  <si>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</si>
  <si>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</si>
  <si>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</si>
  <si>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</si>
  <si>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</si>
  <si>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</si>
  <si>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</si>
  <si>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</si>
  <si>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</si>
  <si>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</si>
  <si>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</si>
  <si>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</si>
  <si>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</si>
  <si>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</si>
  <si>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</si>
  <si>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</si>
  <si>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</si>
  <si>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</si>
  <si>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</si>
  <si>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</si>
  <si>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</si>
  <si>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</si>
  <si>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</si>
  <si>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</si>
  <si>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</si>
  <si>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</si>
  <si>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</si>
  <si>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</si>
  <si>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</si>
  <si>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</si>
  <si>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</si>
  <si>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</si>
  <si>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</si>
  <si>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</si>
  <si>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</si>
  <si>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</si>
  <si>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</si>
  <si>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</si>
  <si>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</si>
  <si>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</si>
  <si>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</si>
  <si>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</si>
  <si>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</si>
  <si>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</si>
  <si>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</si>
  <si>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</si>
  <si>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</si>
  <si>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</si>
  <si>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</si>
  <si>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</si>
  <si>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</si>
  <si>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</si>
  <si>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</si>
  <si>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</si>
  <si>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</si>
  <si>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</si>
  <si>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</si>
  <si>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</si>
  <si>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</si>
  <si>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</si>
  <si>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</si>
  <si>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</si>
  <si>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</si>
  <si>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</si>
  <si>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</si>
  <si>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</si>
  <si>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</si>
  <si>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</si>
  <si>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</si>
  <si>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</si>
  <si>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</si>
  <si>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</si>
  <si>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</si>
  <si>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</si>
  <si>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</si>
  <si>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</si>
  <si>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</si>
  <si>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</si>
  <si>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</si>
  <si>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</si>
  <si>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</si>
  <si>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</si>
  <si>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</si>
  <si>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</si>
  <si>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</si>
  <si>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</si>
  <si>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</si>
  <si>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</si>
  <si>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</si>
  <si>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</si>
  <si>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</si>
  <si>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</si>
  <si>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</si>
  <si>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</si>
  <si>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</si>
  <si>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</si>
  <si>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</si>
  <si>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</si>
  <si>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</si>
  <si>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</si>
  <si>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</si>
  <si>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</si>
  <si>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</si>
  <si>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</si>
  <si>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</si>
  <si>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</si>
  <si>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</si>
  <si>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</si>
  <si>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</si>
  <si>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</si>
  <si>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</si>
  <si>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</si>
  <si>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</si>
  <si>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</si>
  <si>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</si>
  <si>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</si>
  <si>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</si>
  <si>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</si>
  <si>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</si>
  <si>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</si>
  <si>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</si>
  <si>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</si>
  <si>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</si>
  <si>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</si>
  <si>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</si>
  <si>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</si>
  <si>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</si>
  <si>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</si>
  <si>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</si>
  <si>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</si>
  <si>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</si>
  <si>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</si>
  <si>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</si>
  <si>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</si>
  <si>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</si>
  <si>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</si>
  <si>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</si>
  <si>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</si>
  <si>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</si>
  <si>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</si>
  <si>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</si>
  <si>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</si>
  <si>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</si>
  <si>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</si>
  <si>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</si>
  <si>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</si>
  <si>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</si>
  <si>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</si>
  <si>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</si>
  <si>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</si>
  <si>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</si>
  <si>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</si>
  <si>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</si>
  <si>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</si>
  <si>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</si>
  <si>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</si>
  <si>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</si>
  <si>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</si>
  <si>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</si>
  <si>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</si>
  <si>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</si>
  <si>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</si>
  <si>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</si>
  <si>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</si>
  <si>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</si>
  <si>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</si>
  <si>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</si>
  <si>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</si>
  <si>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</si>
  <si>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</si>
  <si>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</si>
  <si>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</si>
  <si>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</si>
  <si>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</si>
  <si>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</si>
  <si>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</si>
  <si>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</si>
  <si>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</si>
  <si>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</si>
  <si>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</si>
  <si>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</si>
  <si>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</si>
  <si>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</si>
  <si>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</si>
  <si>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</si>
  <si>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</si>
  <si>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</si>
  <si>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</si>
  <si>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</si>
  <si>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</si>
  <si>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</si>
  <si>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</si>
  <si>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</si>
  <si>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</si>
  <si>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</si>
  <si>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</si>
  <si>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</si>
  <si>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</si>
  <si>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</si>
  <si>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</si>
  <si>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</si>
  <si>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</si>
  <si>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</si>
  <si>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</si>
  <si>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</si>
  <si>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</si>
  <si>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</si>
  <si>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</si>
  <si>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</si>
  <si>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</si>
  <si>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</si>
  <si>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</si>
  <si>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</si>
  <si>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</si>
  <si>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</si>
  <si>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</si>
  <si>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</si>
  <si>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</si>
  <si>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</si>
  <si>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</si>
  <si>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</si>
  <si>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</si>
  <si>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</si>
  <si>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</si>
  <si>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</si>
  <si>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</si>
  <si>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</si>
  <si>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</si>
  <si>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</si>
  <si>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</si>
  <si>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</si>
  <si>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</si>
  <si>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</si>
  <si>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</si>
  <si>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</si>
  <si>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</si>
  <si>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</si>
  <si>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</si>
  <si>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</si>
  <si>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</si>
  <si>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</si>
  <si>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</si>
  <si>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</si>
  <si>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</si>
  <si>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</si>
  <si>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</si>
  <si>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</si>
  <si>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</si>
  <si>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</si>
  <si>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</si>
  <si>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</si>
  <si>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</si>
  <si>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</si>
  <si>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</si>
  <si>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</si>
  <si>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</si>
  <si>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</si>
  <si>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</si>
  <si>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</si>
  <si>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</si>
  <si>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</si>
  <si>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</si>
  <si>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</si>
  <si>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</si>
  <si>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</si>
  <si>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</si>
  <si>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</si>
  <si>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</si>
  <si>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</si>
  <si>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</si>
  <si>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</si>
  <si>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</si>
  <si>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</si>
  <si>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</si>
  <si>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</si>
  <si>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</si>
  <si>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</si>
  <si>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</si>
  <si>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</si>
  <si>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</si>
  <si>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</si>
  <si>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</si>
  <si>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</si>
  <si>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</si>
  <si>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</si>
  <si>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</si>
  <si>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</si>
  <si>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</si>
  <si>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</si>
  <si>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</si>
  <si>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</si>
  <si>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</si>
  <si>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</si>
  <si>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</si>
  <si>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</si>
  <si>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</si>
  <si>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</si>
  <si>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</si>
  <si>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</si>
  <si>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</si>
  <si>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</si>
  <si>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</si>
  <si>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</si>
  <si>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</si>
  <si>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</si>
  <si>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</si>
  <si>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</si>
  <si>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</si>
  <si>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</si>
  <si>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</si>
  <si>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</si>
  <si>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</si>
  <si>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</si>
  <si>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</si>
  <si>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</si>
  <si>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</si>
  <si>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</si>
  <si>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</si>
  <si>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</si>
  <si>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</si>
  <si>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</si>
  <si>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</si>
  <si>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</si>
  <si>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</si>
  <si>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</si>
  <si>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</si>
  <si>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</si>
  <si>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</si>
  <si>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</si>
  <si>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</si>
  <si>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</si>
  <si>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</si>
  <si>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</si>
  <si>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</si>
  <si>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</si>
  <si>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</si>
  <si>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</si>
  <si>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</si>
  <si>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</si>
  <si>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</si>
  <si>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</si>
  <si>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</si>
  <si>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</si>
  <si>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</si>
  <si>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</si>
  <si>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</si>
  <si>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</si>
  <si>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</si>
  <si>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</si>
  <si>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</si>
  <si>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</si>
  <si>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</si>
  <si>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</si>
  <si>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</si>
  <si>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</si>
  <si>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</si>
  <si>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</si>
  <si>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</si>
  <si>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</si>
  <si>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</si>
  <si>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</si>
  <si>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</si>
  <si>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</si>
  <si>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</si>
  <si>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</si>
  <si>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</si>
  <si>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</si>
  <si>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</si>
  <si>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</si>
  <si>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</si>
  <si>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</si>
  <si>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</si>
  <si>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</si>
  <si>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</si>
  <si>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</si>
  <si>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</si>
  <si>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</si>
  <si>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</si>
  <si>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</si>
  <si>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</si>
  <si>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</si>
  <si>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</si>
  <si>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</si>
  <si>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</si>
  <si>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</si>
  <si>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</si>
  <si>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</si>
  <si>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</si>
  <si>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</si>
  <si>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</si>
  <si>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</si>
  <si>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</si>
  <si>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</si>
  <si>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</si>
  <si>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</si>
  <si>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</si>
  <si>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</si>
  <si>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</si>
  <si>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</si>
  <si>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</si>
  <si>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</si>
  <si>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</si>
  <si>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</si>
  <si>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</si>
  <si>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</si>
  <si>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</si>
  <si>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</si>
  <si>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</si>
  <si>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</si>
  <si>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</si>
  <si>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</si>
  <si>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</si>
  <si>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</si>
  <si>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</si>
  <si>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</si>
  <si>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</si>
  <si>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</si>
  <si>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</si>
  <si>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</si>
  <si>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</si>
  <si>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</si>
  <si>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</si>
  <si>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</si>
  <si>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</si>
  <si>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</si>
  <si>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</si>
  <si>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</si>
  <si>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</si>
  <si>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</si>
  <si>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</si>
  <si>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</si>
  <si>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</si>
  <si>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</si>
  <si>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</si>
  <si>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</si>
  <si>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</si>
  <si>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</si>
  <si>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</si>
  <si>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</si>
  <si>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</si>
  <si>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</si>
  <si>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</si>
  <si>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</si>
  <si>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</si>
  <si>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</si>
  <si>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</si>
  <si>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</si>
  <si>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</si>
  <si>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</si>
  <si>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</si>
  <si>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</si>
  <si>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</si>
  <si>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</si>
  <si>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</si>
  <si>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</si>
  <si>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</si>
  <si>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</si>
  <si>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</si>
  <si>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</si>
  <si>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</si>
  <si>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</si>
  <si>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</si>
  <si>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</si>
  <si>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</si>
  <si>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</si>
  <si>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</si>
  <si>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</si>
  <si>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</si>
  <si>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</si>
  <si>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</si>
  <si>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</si>
  <si>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</si>
  <si>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</si>
  <si>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</si>
  <si>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</si>
  <si>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</si>
  <si>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</si>
  <si>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</si>
  <si>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</si>
  <si>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</si>
  <si>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</si>
  <si>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</si>
  <si>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</si>
  <si>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</si>
  <si>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</si>
  <si>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</si>
  <si>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</si>
  <si>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</si>
  <si>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</si>
  <si>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</si>
  <si>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</si>
  <si>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</si>
  <si>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</si>
  <si>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</si>
  <si>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</si>
  <si>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</si>
  <si>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</si>
  <si>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</si>
  <si>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</si>
  <si>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</si>
  <si>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</si>
  <si>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</si>
  <si>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</si>
  <si>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</si>
  <si>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</si>
  <si>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</si>
  <si>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</si>
  <si>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</si>
  <si>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</si>
  <si>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</si>
  <si>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</si>
  <si>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</si>
  <si>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</si>
  <si>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</si>
  <si>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</si>
  <si>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</si>
  <si>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</si>
  <si>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</si>
  <si>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</si>
  <si>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</si>
  <si>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</si>
  <si>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</si>
  <si>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</si>
  <si>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</si>
  <si>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</si>
  <si>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</si>
  <si>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</si>
  <si>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</si>
  <si>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</si>
  <si>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</si>
  <si>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</si>
  <si>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</si>
  <si>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</si>
  <si>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</si>
  <si>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</si>
  <si>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</si>
  <si>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</si>
  <si>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</si>
  <si>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</si>
  <si>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</si>
  <si>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</si>
  <si>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</si>
  <si>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</si>
  <si>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</si>
  <si>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</si>
  <si>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</si>
  <si>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</si>
  <si>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</si>
  <si>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</si>
  <si>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</si>
  <si>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</si>
  <si>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</si>
  <si>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</si>
  <si>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</si>
  <si>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</si>
  <si>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</si>
  <si>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</si>
  <si>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</si>
  <si>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</si>
  <si>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</si>
  <si>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</si>
  <si>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</si>
  <si>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</si>
  <si>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</si>
  <si>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</si>
  <si>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</si>
  <si>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</si>
  <si>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</si>
  <si>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</si>
  <si>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</si>
  <si>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</si>
  <si>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</si>
  <si>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</si>
  <si>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</si>
  <si>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</si>
  <si>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</si>
  <si>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</si>
  <si>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</si>
  <si>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</si>
  <si>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</si>
  <si>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</si>
  <si>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</si>
  <si>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</si>
  <si>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</si>
  <si>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</si>
  <si>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</si>
  <si>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</si>
  <si>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</si>
  <si>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</si>
  <si>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</si>
  <si>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</si>
  <si>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</si>
  <si>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</si>
  <si>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</si>
  <si>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</si>
  <si>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</si>
  <si>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</si>
  <si>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</si>
  <si>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</si>
  <si>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</si>
  <si>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</si>
  <si>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</si>
  <si>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</si>
  <si>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</si>
  <si>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</si>
  <si>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</si>
  <si>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</si>
  <si>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</si>
  <si>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</si>
  <si>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</si>
  <si>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</si>
  <si>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</si>
  <si>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</si>
  <si>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</si>
  <si>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</si>
  <si>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</si>
  <si>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</si>
  <si>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</si>
  <si>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</si>
  <si>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</si>
  <si>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</si>
  <si>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</si>
  <si>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</si>
  <si>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</si>
  <si>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</si>
  <si>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</si>
  <si>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</si>
  <si>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</si>
  <si>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</si>
  <si>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</si>
  <si>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</si>
  <si>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</si>
  <si>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</si>
  <si>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</si>
  <si>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</si>
  <si>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</si>
  <si>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</si>
  <si>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</si>
  <si>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</si>
  <si>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</si>
  <si>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</si>
  <si>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</si>
  <si>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</si>
  <si>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</si>
  <si>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</si>
  <si>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</si>
  <si>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</si>
  <si>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</si>
  <si>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</si>
  <si>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</si>
  <si>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</si>
  <si>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</si>
  <si>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</si>
  <si>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</si>
  <si>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</si>
  <si>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</si>
  <si>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</si>
  <si>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</si>
  <si>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</si>
  <si>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</si>
  <si>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</si>
  <si>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</si>
  <si>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</si>
  <si>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</si>
  <si>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</si>
  <si>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</si>
  <si>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</si>
  <si>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</si>
  <si>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</si>
  <si>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</si>
  <si>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</si>
  <si>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</si>
  <si>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</si>
  <si>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</si>
  <si>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</si>
  <si>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</si>
  <si>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</si>
  <si>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</si>
  <si>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</si>
  <si>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</si>
  <si>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</si>
  <si>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</si>
  <si>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</si>
  <si>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</si>
  <si>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</si>
  <si>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</si>
  <si>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</si>
  <si>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</si>
  <si>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</si>
  <si>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</si>
  <si>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</si>
  <si>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</si>
  <si>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</si>
  <si>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</si>
  <si>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</si>
  <si>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</si>
  <si>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</si>
  <si>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</si>
  <si>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</si>
  <si>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</si>
  <si>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</si>
  <si>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</si>
  <si>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</si>
  <si>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</si>
  <si>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</si>
  <si>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</si>
  <si>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</si>
  <si>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</si>
  <si>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</si>
  <si>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</si>
  <si>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</si>
  <si>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</si>
  <si>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</si>
  <si>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</si>
  <si>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</si>
  <si>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</si>
  <si>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</si>
  <si>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</si>
  <si>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</si>
  <si>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</si>
  <si>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</si>
  <si>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</si>
  <si>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</si>
  <si>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</si>
  <si>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</si>
  <si>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</si>
  <si>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</si>
  <si>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</si>
  <si>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</si>
  <si>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</si>
  <si>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</si>
  <si>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</si>
  <si>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</si>
  <si>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</si>
  <si>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</si>
  <si>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</si>
  <si>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</si>
  <si>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</si>
  <si>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</si>
  <si>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</si>
  <si>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</si>
  <si>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</si>
  <si>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</si>
  <si>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</si>
  <si>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</si>
  <si>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</si>
  <si>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</si>
  <si>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</si>
  <si>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</si>
  <si>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</si>
  <si>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</si>
  <si>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</si>
  <si>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</si>
  <si>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</si>
  <si>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</si>
  <si>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</si>
  <si>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</si>
  <si>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</si>
  <si>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</si>
  <si>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</si>
  <si>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</si>
  <si>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</si>
  <si>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</si>
  <si>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</si>
  <si>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</si>
  <si>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</si>
  <si>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</si>
  <si>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</si>
  <si>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</si>
  <si>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</si>
  <si>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</si>
  <si>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</si>
  <si>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</si>
  <si>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</si>
  <si>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</si>
  <si>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</si>
  <si>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</si>
  <si>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</si>
  <si>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</si>
  <si>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</si>
  <si>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</si>
  <si>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</si>
  <si>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</si>
  <si>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</si>
  <si>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</si>
  <si>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</si>
  <si>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</si>
  <si>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</si>
  <si>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</si>
  <si>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</si>
  <si>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</si>
  <si>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</si>
  <si>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</si>
  <si>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</si>
  <si>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</si>
  <si>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</si>
  <si>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</si>
  <si>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</si>
  <si>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</si>
  <si>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</si>
  <si>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</si>
  <si>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</si>
  <si>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</si>
  <si>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</si>
  <si>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</si>
  <si>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</si>
  <si>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</si>
  <si>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</si>
  <si>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</si>
  <si>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</si>
  <si>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</si>
  <si>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</si>
  <si>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</si>
  <si>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</si>
  <si>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</si>
  <si>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</si>
  <si>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</si>
  <si>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</si>
  <si>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</si>
  <si>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</si>
  <si>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</si>
  <si>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</si>
  <si>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</si>
  <si>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</si>
  <si>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</si>
  <si>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</si>
  <si>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</si>
  <si>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</si>
  <si>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</si>
  <si>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</si>
  <si>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</si>
  <si>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</si>
  <si>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</si>
  <si>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</si>
  <si>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</si>
  <si>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</si>
  <si>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</si>
  <si>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</si>
  <si>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</si>
  <si>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</si>
  <si>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</si>
  <si>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</si>
  <si>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</si>
  <si>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</si>
  <si>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</si>
  <si>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</si>
  <si>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</si>
  <si>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</si>
  <si>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</si>
  <si>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</si>
  <si>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</si>
  <si>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</si>
  <si>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</si>
  <si>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</si>
  <si>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</si>
  <si>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</si>
  <si>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</si>
  <si>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</si>
  <si>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</si>
  <si>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</si>
  <si>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</si>
  <si>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</si>
  <si>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</si>
  <si>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</si>
  <si>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</si>
  <si>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</si>
  <si>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</si>
  <si>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</si>
  <si>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</si>
  <si>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</si>
  <si>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</si>
  <si>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</si>
  <si>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</si>
  <si>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</si>
  <si>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</si>
  <si>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</si>
  <si>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</si>
  <si>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</si>
  <si>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</si>
  <si>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</si>
  <si>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</si>
  <si>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</si>
  <si>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</si>
  <si>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</si>
  <si>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</si>
  <si>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</si>
  <si>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</si>
  <si>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</si>
  <si>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</si>
  <si>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</si>
  <si>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</si>
  <si>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</si>
  <si>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</si>
  <si>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</si>
  <si>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</si>
  <si>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</si>
  <si>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</si>
  <si>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</si>
  <si>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</si>
  <si>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</si>
  <si>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</si>
  <si>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</si>
  <si>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</si>
  <si>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</si>
  <si>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</si>
  <si>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</si>
  <si>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</si>
  <si>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</si>
  <si>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</si>
  <si>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</si>
  <si>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</si>
  <si>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</si>
  <si>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</si>
  <si>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</si>
  <si>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</si>
  <si>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</si>
  <si>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</si>
  <si>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</si>
  <si>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</si>
  <si>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</si>
  <si>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</si>
  <si>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</si>
  <si>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</si>
  <si>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</si>
  <si>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</si>
  <si>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</si>
  <si>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</si>
  <si>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</si>
  <si>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</si>
  <si>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</si>
  <si>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</si>
  <si>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</si>
  <si>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</si>
  <si>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</si>
  <si>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</si>
  <si>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</si>
  <si>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</si>
  <si>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</si>
  <si>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</si>
  <si>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</si>
  <si>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</si>
  <si>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</si>
  <si>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</si>
  <si>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</si>
  <si>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</si>
  <si>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</si>
  <si>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</si>
  <si>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</si>
  <si>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</si>
  <si>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</si>
  <si>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</si>
  <si>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</si>
  <si>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</si>
  <si>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</si>
  <si>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</si>
  <si>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</si>
  <si>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</si>
  <si>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</si>
  <si>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</si>
  <si>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</si>
  <si>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</si>
  <si>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</si>
  <si>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</si>
  <si>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</si>
  <si>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</si>
  <si>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</si>
  <si>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</si>
  <si>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</si>
  <si>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</si>
  <si>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</si>
  <si>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</si>
  <si>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</si>
  <si>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</si>
  <si>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</si>
  <si>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</si>
  <si>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</si>
  <si>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</si>
  <si>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</si>
  <si>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</si>
  <si>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</si>
  <si>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</si>
  <si>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</si>
  <si>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</si>
  <si>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</si>
  <si>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</si>
  <si>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</si>
  <si>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</si>
  <si>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</si>
  <si>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</si>
  <si>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</si>
  <si>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</si>
  <si>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</si>
  <si>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</si>
  <si>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</si>
  <si>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</si>
  <si>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</si>
  <si>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</si>
  <si>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</si>
  <si>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</si>
  <si>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</si>
  <si>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</si>
  <si>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</si>
  <si>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</si>
  <si>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</si>
  <si>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</si>
  <si>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</si>
  <si>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</si>
  <si>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</si>
  <si>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</si>
  <si>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</si>
  <si>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</si>
  <si>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</si>
  <si>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</si>
  <si>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</si>
  <si>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</si>
  <si>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</si>
  <si>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</si>
  <si>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</si>
  <si>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</si>
  <si>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</si>
  <si>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</si>
  <si>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</si>
  <si>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</si>
  <si>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</si>
  <si>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</si>
  <si>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</si>
  <si>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</si>
  <si>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</si>
  <si>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</si>
  <si>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</si>
  <si>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</si>
  <si>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</si>
  <si>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</si>
  <si>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</si>
  <si>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</si>
  <si>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</si>
  <si>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</si>
  <si>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</si>
  <si>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</si>
  <si>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</si>
  <si>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</si>
  <si>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</si>
  <si>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</si>
  <si>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</si>
  <si>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</si>
  <si>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</si>
  <si>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</si>
  <si>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</si>
  <si>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</si>
  <si>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</si>
  <si>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</si>
  <si>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</si>
  <si>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</si>
  <si>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</si>
  <si>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</si>
  <si>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</si>
  <si>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</si>
  <si>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</si>
  <si>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</si>
  <si>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</si>
  <si>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</si>
  <si>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</si>
  <si>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</si>
  <si>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</si>
  <si>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</si>
  <si>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</si>
  <si>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</si>
  <si>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</si>
  <si>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</si>
  <si>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</si>
  <si>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</si>
  <si>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</si>
  <si>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</si>
  <si>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</si>
  <si>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</si>
  <si>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</si>
  <si>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</si>
  <si>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</si>
  <si>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</si>
  <si>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</si>
  <si>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</si>
  <si>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</si>
  <si>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</si>
  <si>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</si>
  <si>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</si>
  <si>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</si>
  <si>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</si>
  <si>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</si>
  <si>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</si>
  <si>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</si>
  <si>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</si>
  <si>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</si>
  <si>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</si>
  <si>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</si>
  <si>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</si>
  <si>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</si>
  <si>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</si>
  <si>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</si>
  <si>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</si>
  <si>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</si>
  <si>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</si>
  <si>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</si>
  <si>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</si>
  <si>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</si>
  <si>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</si>
  <si>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</si>
  <si>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</si>
  <si>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</si>
  <si>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</si>
  <si>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</si>
  <si>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</si>
  <si>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</si>
  <si>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</si>
  <si>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</si>
  <si>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</si>
  <si>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</si>
  <si>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</si>
  <si>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</si>
  <si>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</si>
  <si>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</si>
  <si>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</si>
  <si>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</si>
  <si>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</si>
  <si>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</si>
  <si>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</si>
  <si>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</si>
  <si>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</si>
  <si>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</si>
  <si>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</si>
  <si>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</si>
  <si>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</si>
  <si>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</si>
  <si>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</si>
  <si>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</si>
  <si>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</si>
  <si>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</si>
  <si>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</si>
  <si>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</si>
  <si>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</si>
  <si>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</si>
  <si>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</si>
  <si>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</si>
  <si>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</si>
  <si>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</si>
  <si>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</si>
  <si>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</si>
  <si>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</si>
  <si>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</si>
  <si>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</si>
  <si>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</si>
  <si>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</si>
  <si>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</si>
  <si>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</si>
  <si>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</si>
  <si>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</si>
  <si>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</si>
  <si>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</si>
  <si>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</si>
  <si>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</si>
  <si>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</si>
  <si>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</si>
  <si>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</si>
  <si>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</si>
  <si>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</si>
  <si>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</si>
  <si>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</si>
  <si>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</si>
  <si>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</si>
  <si>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</si>
  <si>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</si>
  <si>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</si>
  <si>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</si>
  <si>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</si>
  <si>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</si>
  <si>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</si>
  <si>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</si>
  <si>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</si>
  <si>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</si>
  <si>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</si>
  <si>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</si>
  <si>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</si>
  <si>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</si>
  <si>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</si>
  <si>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</si>
  <si>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</si>
  <si>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</si>
  <si>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</si>
  <si>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</si>
  <si>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</si>
  <si>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</si>
  <si>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</si>
  <si>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</si>
  <si>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</si>
  <si>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</si>
  <si>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</si>
  <si>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</si>
  <si>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</si>
  <si>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</si>
  <si>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</si>
  <si>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</si>
  <si>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</si>
  <si>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</si>
  <si>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</si>
  <si>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</si>
  <si>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</si>
  <si>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</si>
  <si>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</si>
  <si>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</si>
  <si>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</si>
  <si>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</si>
  <si>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</si>
  <si>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</si>
  <si>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</si>
  <si>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</si>
  <si>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</si>
  <si>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</si>
  <si>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</si>
  <si>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</si>
  <si>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</si>
  <si>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</si>
  <si>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</si>
  <si>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</si>
  <si>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</si>
  <si>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</si>
  <si>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</si>
  <si>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</si>
  <si>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</si>
  <si>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</si>
  <si>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</si>
  <si>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</si>
  <si>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</si>
  <si>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</si>
  <si>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</si>
  <si>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</si>
  <si>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</si>
  <si>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</si>
  <si>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</si>
  <si>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</si>
  <si>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</si>
  <si>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</si>
  <si>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</si>
  <si>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</si>
  <si>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</si>
  <si>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</si>
  <si>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</si>
  <si>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</si>
  <si>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</si>
  <si>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</si>
  <si>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</si>
  <si>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</si>
  <si>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</si>
  <si>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</si>
  <si>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</si>
  <si>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</si>
  <si>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</si>
  <si>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</si>
  <si>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</si>
  <si>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</si>
  <si>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</si>
  <si>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</si>
  <si>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</si>
  <si>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</si>
  <si>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</si>
  <si>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</si>
  <si>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</si>
  <si>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</si>
  <si>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</si>
  <si>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</si>
  <si>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</si>
  <si>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</si>
  <si>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</si>
  <si>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</si>
  <si>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</si>
  <si>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</si>
  <si>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</si>
  <si>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</si>
  <si>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</si>
  <si>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</si>
  <si>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</si>
  <si>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</si>
  <si>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</si>
  <si>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</si>
  <si>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</si>
  <si>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</si>
  <si>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</si>
  <si>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</si>
  <si>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</si>
  <si>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</si>
  <si>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</si>
  <si>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</si>
  <si>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</si>
  <si>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</si>
  <si>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</si>
  <si>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</si>
  <si>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</si>
  <si>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</si>
  <si>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</si>
  <si>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</si>
  <si>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</si>
  <si>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</si>
  <si>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</si>
  <si>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</si>
  <si>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</si>
  <si>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</si>
  <si>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</si>
  <si>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</si>
  <si>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</si>
  <si>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</si>
  <si>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</si>
  <si>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</si>
  <si>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</si>
  <si>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</si>
  <si>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</si>
  <si>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</si>
  <si>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</si>
  <si>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</si>
  <si>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</si>
  <si>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</si>
  <si>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</si>
  <si>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</si>
  <si>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</si>
  <si>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</si>
  <si>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</si>
  <si>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</si>
  <si>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</si>
  <si>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</si>
  <si>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</si>
  <si>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</si>
  <si>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</si>
  <si>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</si>
  <si>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</si>
  <si>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</si>
  <si>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</si>
  <si>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</si>
  <si>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</si>
  <si>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</si>
  <si>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</si>
  <si>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</si>
  <si>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</si>
  <si>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</si>
  <si>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</si>
  <si>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</si>
  <si>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</si>
  <si>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</si>
  <si>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</si>
  <si>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</si>
  <si>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</si>
  <si>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</si>
  <si>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</si>
  <si>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</si>
  <si>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</si>
  <si>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</si>
  <si>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</si>
  <si>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</si>
  <si>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</si>
  <si>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</si>
  <si>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</si>
  <si>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</si>
  <si>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</si>
  <si>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</si>
  <si>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</si>
  <si>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</si>
  <si>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</si>
  <si>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</si>
  <si>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</si>
  <si>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</si>
  <si>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</si>
  <si>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</si>
  <si>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</si>
  <si>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</si>
  <si>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</si>
  <si>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</si>
  <si>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</si>
  <si>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</si>
  <si>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</si>
  <si>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</si>
  <si>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</si>
  <si>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</si>
  <si>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</si>
  <si>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</si>
  <si>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</si>
  <si>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</si>
  <si>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</si>
  <si>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</si>
  <si>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</si>
  <si>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</si>
  <si>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</si>
  <si>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</si>
  <si>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</si>
  <si>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</si>
  <si>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</si>
  <si>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</si>
  <si>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</si>
  <si>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</si>
  <si>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</si>
  <si>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</si>
  <si>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</si>
  <si>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</si>
  <si>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</si>
  <si>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</si>
  <si>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</si>
  <si>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</si>
  <si>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</si>
  <si>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</si>
  <si>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</si>
  <si>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</si>
  <si>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</si>
  <si>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</si>
  <si>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</si>
  <si>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</si>
  <si>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</si>
  <si>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</si>
  <si>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</si>
  <si>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</si>
  <si>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</si>
  <si>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</si>
  <si>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</si>
  <si>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</si>
  <si>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</si>
  <si>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</si>
  <si>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</si>
  <si>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</si>
  <si>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</si>
  <si>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</si>
  <si>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</si>
  <si>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</si>
  <si>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</si>
  <si>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</si>
  <si>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</si>
  <si>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</si>
  <si>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</si>
  <si>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</si>
  <si>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</si>
  <si>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</si>
  <si>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</si>
  <si>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</si>
  <si>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</si>
  <si>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</si>
  <si>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</si>
  <si>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</si>
  <si>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</si>
  <si>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</si>
  <si>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</si>
  <si>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</si>
  <si>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</si>
  <si>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</si>
  <si>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</si>
  <si>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</si>
  <si>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</si>
  <si>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</si>
  <si>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</si>
  <si>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</si>
  <si>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</si>
  <si>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</si>
  <si>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</si>
  <si>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</si>
  <si>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</si>
  <si>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</si>
  <si>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</si>
  <si>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</si>
  <si>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</si>
  <si>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</si>
  <si>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</si>
  <si>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</si>
  <si>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</si>
  <si>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</si>
  <si>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</si>
  <si>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</si>
  <si>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</si>
  <si>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</si>
  <si>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</si>
  <si>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</si>
  <si>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</si>
  <si>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</si>
  <si>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</si>
  <si>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</si>
  <si>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</si>
  <si>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</si>
  <si>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</si>
  <si>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</si>
  <si>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</si>
  <si>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</si>
  <si>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</si>
  <si>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</si>
  <si>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</si>
  <si>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</si>
  <si>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</si>
  <si>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</si>
  <si>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</si>
  <si>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</si>
  <si>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</si>
  <si>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</si>
  <si>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</si>
  <si>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</si>
  <si>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</si>
  <si>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</si>
  <si>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</si>
  <si>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</si>
  <si>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</si>
  <si>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</si>
  <si>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</si>
  <si>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</si>
  <si>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</si>
  <si>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</si>
  <si>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</si>
  <si>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</si>
  <si>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</si>
  <si>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</si>
  <si>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</si>
  <si>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</si>
  <si>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</si>
  <si>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</si>
  <si>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</si>
  <si>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</si>
  <si>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</si>
  <si>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</si>
  <si>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</si>
  <si>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</si>
  <si>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</si>
  <si>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</si>
  <si>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</si>
  <si>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</si>
  <si>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</si>
  <si>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</si>
  <si>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</si>
  <si>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</si>
  <si>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</si>
  <si>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</si>
  <si>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</si>
  <si>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</si>
  <si>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</si>
  <si>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</si>
  <si>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</si>
  <si>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</si>
  <si>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</si>
  <si>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</si>
  <si>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</si>
  <si>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</si>
  <si>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</si>
  <si>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</si>
  <si>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</si>
  <si>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</si>
  <si>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</si>
  <si>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</si>
  <si>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</si>
  <si>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</si>
  <si>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</si>
  <si>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</si>
  <si>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</si>
  <si>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</si>
  <si>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</si>
  <si>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</si>
  <si>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</si>
  <si>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</si>
  <si>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</si>
  <si>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</si>
  <si>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</si>
  <si>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</si>
  <si>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</si>
  <si>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</si>
  <si>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</si>
  <si>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</si>
  <si>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</si>
  <si>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</si>
  <si>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</si>
  <si>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</si>
  <si>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</si>
  <si>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</si>
  <si>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</si>
  <si>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</si>
  <si>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</si>
  <si>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</si>
  <si>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</si>
  <si>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</si>
  <si>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</si>
  <si>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</si>
  <si>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</si>
  <si>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</si>
  <si>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</si>
  <si>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</si>
  <si>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</si>
  <si>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</si>
  <si>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</si>
  <si>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</si>
  <si>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</si>
  <si>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</si>
  <si>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</si>
  <si>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</si>
  <si>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</si>
  <si>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</si>
  <si>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</si>
  <si>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</si>
  <si>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</si>
  <si>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</si>
  <si>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</si>
  <si>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</si>
  <si>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</si>
  <si>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</si>
  <si>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</si>
  <si>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</si>
  <si>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</si>
  <si>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</si>
  <si>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</si>
  <si>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</si>
  <si>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</si>
  <si>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</si>
  <si>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</si>
  <si>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</si>
  <si>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</si>
  <si>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</si>
  <si>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</si>
  <si>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</si>
  <si>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</si>
  <si>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</si>
  <si>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</si>
  <si>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</si>
  <si>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</si>
  <si>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</si>
  <si>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</si>
  <si>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</si>
  <si>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</si>
  <si>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</si>
  <si>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</si>
  <si>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</si>
  <si>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</si>
  <si>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</si>
  <si>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</si>
  <si>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</si>
  <si>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</si>
  <si>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</si>
  <si>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</si>
  <si>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</si>
  <si>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</si>
  <si>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</si>
  <si>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</si>
  <si>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</si>
  <si>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</si>
  <si>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</si>
  <si>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</si>
  <si>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</si>
  <si>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</si>
  <si>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</si>
  <si>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</si>
  <si>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</si>
  <si>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</si>
  <si>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</si>
  <si>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</si>
  <si>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</si>
  <si>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</si>
  <si>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</si>
  <si>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</si>
  <si>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</si>
  <si>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</si>
  <si>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</si>
  <si>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</si>
  <si>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</si>
  <si>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</si>
  <si>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</si>
  <si>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</si>
  <si>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</si>
  <si>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</si>
  <si>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</si>
  <si>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</si>
  <si>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</si>
  <si>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</si>
  <si>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</si>
  <si>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</si>
  <si>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</si>
  <si>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</si>
  <si>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</si>
  <si>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</si>
  <si>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</si>
  <si>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</si>
  <si>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</si>
  <si>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</si>
  <si>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</si>
  <si>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</si>
  <si>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</si>
  <si>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</si>
  <si>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</si>
  <si>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</si>
  <si>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</si>
  <si>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</si>
  <si>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</si>
  <si>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</si>
  <si>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</si>
  <si>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</si>
  <si>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</si>
  <si>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</si>
  <si>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</si>
  <si>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</si>
  <si>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</si>
  <si>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</si>
  <si>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</si>
  <si>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</si>
  <si>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</si>
  <si>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</si>
  <si>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</si>
  <si>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</si>
  <si>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</si>
  <si>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</si>
  <si>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</si>
  <si>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</si>
  <si>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</si>
  <si>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</si>
  <si>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</si>
  <si>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</si>
  <si>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</si>
  <si>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</si>
  <si>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</si>
  <si>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</si>
  <si>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</si>
  <si>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</si>
  <si>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</si>
  <si>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</si>
  <si>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</si>
  <si>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</si>
  <si>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</si>
  <si>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</si>
  <si>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</si>
  <si>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</si>
  <si>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</si>
  <si>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</si>
  <si>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</si>
  <si>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</si>
  <si>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</si>
  <si>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</si>
  <si>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</si>
  <si>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</si>
  <si>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</si>
  <si>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</si>
  <si>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</si>
  <si>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</si>
  <si>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</si>
  <si>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</si>
  <si>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</si>
  <si>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</si>
  <si>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</si>
  <si>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</si>
  <si>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</si>
  <si>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</si>
  <si>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</si>
  <si>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</si>
  <si>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</si>
  <si>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</si>
  <si>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</si>
  <si>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</si>
  <si>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</si>
  <si>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</si>
  <si>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</si>
  <si>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</si>
  <si>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</si>
  <si>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</si>
  <si>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</si>
  <si>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</si>
  <si>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</si>
  <si>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</si>
  <si>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</si>
  <si>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</si>
  <si>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</si>
  <si>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</si>
  <si>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</si>
  <si>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</si>
  <si>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</si>
  <si>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</si>
  <si>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</si>
  <si>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</si>
  <si>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</si>
  <si>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</si>
  <si>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</si>
  <si>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</si>
  <si>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</si>
  <si>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</si>
  <si>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</si>
  <si>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</si>
  <si>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</si>
  <si>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</si>
  <si>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</si>
  <si>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</si>
  <si>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</si>
  <si>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</si>
  <si>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</si>
  <si>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</si>
  <si>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</si>
  <si>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</si>
  <si>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</si>
  <si>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</si>
  <si>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</si>
  <si>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</si>
  <si>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</si>
  <si>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</si>
  <si>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</si>
  <si>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</si>
  <si>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</si>
  <si>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</si>
  <si>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</si>
  <si>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</si>
  <si>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</si>
  <si>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</si>
  <si>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</si>
  <si>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</si>
  <si>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</si>
  <si>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</si>
  <si>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</si>
  <si>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</si>
  <si>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</si>
  <si>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</si>
  <si>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</si>
  <si>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</si>
  <si>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</si>
  <si>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</si>
  <si>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</si>
  <si>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</si>
  <si>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</si>
  <si>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</si>
  <si>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</si>
  <si>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</si>
  <si>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</si>
  <si>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</si>
  <si>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</si>
  <si>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</si>
  <si>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</si>
  <si>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</si>
  <si>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</si>
  <si>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</si>
  <si>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</si>
  <si>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</si>
  <si>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</si>
  <si>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</si>
  <si>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</si>
  <si>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</si>
  <si>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</si>
  <si>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</si>
  <si>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</si>
  <si>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</si>
  <si>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</si>
  <si>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</si>
  <si>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</si>
  <si>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</si>
  <si>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</si>
  <si>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</si>
  <si>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</si>
  <si>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</si>
  <si>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</si>
  <si>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</si>
  <si>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</si>
  <si>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</si>
  <si>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</si>
  <si>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</si>
  <si>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</si>
  <si>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</si>
  <si>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</si>
  <si>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</si>
  <si>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</si>
  <si>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</si>
  <si>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</si>
  <si>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</si>
  <si>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</si>
  <si>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</si>
  <si>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</si>
  <si>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</si>
  <si>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</si>
  <si>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</si>
  <si>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</si>
  <si>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</si>
  <si>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</si>
  <si>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</si>
  <si>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</si>
  <si>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</si>
  <si>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</si>
  <si>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</si>
  <si>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</si>
  <si>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</si>
  <si>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</si>
  <si>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</si>
  <si>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</si>
  <si>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</si>
  <si>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</si>
  <si>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</si>
  <si>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</si>
  <si>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</si>
  <si>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</si>
  <si>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</si>
  <si>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</si>
  <si>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</si>
  <si>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</si>
  <si>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</si>
  <si>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</si>
  <si>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</si>
  <si>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</si>
  <si>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</si>
  <si>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</si>
  <si>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</si>
  <si>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</si>
  <si>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</si>
  <si>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</si>
  <si>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</si>
  <si>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</si>
  <si>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</si>
  <si>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</si>
  <si>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</si>
  <si>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</si>
  <si>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</si>
  <si>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</si>
  <si>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</si>
  <si>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</si>
  <si>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</si>
  <si>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</si>
  <si>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</si>
  <si>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</si>
  <si>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</si>
  <si>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</si>
  <si>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</si>
  <si>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</si>
  <si>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</si>
  <si>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</si>
  <si>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</si>
  <si>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</si>
  <si>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</si>
  <si>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</si>
  <si>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</si>
  <si>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</si>
  <si>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</si>
  <si>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</si>
  <si>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</si>
  <si>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</si>
  <si>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</si>
  <si>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</si>
  <si>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</si>
  <si>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</si>
  <si>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</si>
  <si>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</si>
  <si>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</si>
  <si>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</si>
  <si>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</si>
  <si>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</si>
  <si>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</si>
  <si>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</si>
  <si>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</si>
  <si>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</si>
  <si>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</si>
  <si>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</si>
  <si>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</si>
  <si>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</si>
  <si>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</si>
  <si>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</si>
  <si>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</si>
  <si>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</si>
  <si>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</si>
  <si>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</si>
  <si>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</si>
  <si>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</si>
  <si>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</si>
  <si>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</si>
  <si>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</si>
  <si>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</si>
  <si>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</si>
  <si>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</si>
  <si>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</si>
  <si>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</si>
  <si>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</si>
  <si>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</si>
  <si>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</si>
  <si>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</si>
  <si>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</si>
  <si>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</si>
  <si>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</si>
  <si>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</si>
  <si>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</si>
  <si>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</si>
  <si>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</si>
  <si>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</si>
  <si>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</si>
  <si>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</si>
  <si>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</si>
  <si>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</si>
  <si>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</si>
  <si>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</si>
  <si>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</si>
  <si>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</si>
  <si>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</si>
  <si>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</si>
  <si>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</si>
  <si>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</si>
  <si>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</si>
  <si>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</si>
  <si>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</si>
  <si>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</si>
  <si>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</si>
  <si>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</si>
  <si>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</si>
  <si>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</si>
  <si>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</si>
  <si>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</si>
  <si>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</si>
  <si>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</si>
  <si>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</si>
  <si>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</si>
  <si>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</si>
  <si>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</si>
  <si>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</si>
  <si>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</si>
  <si>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</si>
  <si>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</si>
  <si>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</si>
  <si>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</si>
  <si>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</si>
  <si>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</si>
  <si>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</si>
  <si>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</si>
  <si>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</si>
  <si>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</si>
  <si>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</si>
  <si>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</si>
  <si>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</si>
  <si>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</si>
  <si>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</si>
  <si>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</si>
  <si>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</si>
  <si>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</si>
  <si>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</si>
  <si>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</si>
  <si>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</si>
  <si>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</si>
  <si>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</si>
  <si>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</si>
  <si>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</si>
  <si>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</si>
  <si>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</si>
  <si>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</si>
  <si>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</si>
  <si>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</si>
  <si>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</si>
  <si>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</si>
  <si>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</si>
  <si>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</si>
  <si>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</si>
  <si>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</si>
  <si>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</si>
  <si>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</si>
  <si>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</si>
  <si>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</si>
  <si>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</si>
  <si>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</si>
  <si>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</si>
  <si>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</si>
  <si>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</si>
  <si>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</si>
  <si>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</si>
  <si>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</si>
  <si>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</si>
  <si>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</si>
  <si>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</si>
  <si>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</si>
  <si>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</si>
  <si>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</si>
  <si>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</si>
  <si>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</si>
  <si>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</si>
  <si>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</si>
  <si>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</si>
  <si>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</si>
  <si>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</si>
  <si>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</si>
  <si>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</si>
  <si>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</si>
  <si>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</si>
  <si>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</si>
  <si>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</si>
  <si>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</si>
  <si>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</si>
  <si>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</si>
  <si>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</si>
  <si>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</si>
  <si>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</si>
  <si>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</si>
  <si>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</si>
  <si>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</si>
  <si>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</si>
  <si>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</si>
  <si>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</si>
  <si>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</si>
  <si>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</si>
  <si>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</si>
  <si>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</si>
  <si>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</si>
  <si>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</si>
  <si>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</si>
  <si>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</si>
  <si>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</si>
  <si>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</si>
  <si>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</si>
  <si>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</si>
  <si>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</si>
  <si>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</si>
  <si>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</si>
  <si>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</si>
  <si>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</si>
  <si>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</si>
  <si>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</si>
  <si>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</si>
  <si>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</si>
  <si>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</si>
  <si>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</si>
  <si>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</si>
  <si>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</si>
  <si>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</si>
  <si>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</si>
  <si>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</si>
  <si>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</si>
  <si>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</si>
  <si>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</si>
  <si>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</si>
  <si>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</si>
  <si>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</si>
  <si>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</si>
  <si>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</si>
  <si>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</si>
  <si>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</si>
  <si>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</si>
  <si>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</si>
  <si>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</si>
  <si>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</si>
  <si>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</si>
  <si>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</si>
  <si>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</si>
  <si>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</si>
  <si>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</si>
  <si>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</si>
  <si>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</si>
  <si>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</si>
  <si>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</si>
  <si>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</si>
  <si>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</si>
  <si>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</si>
  <si>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</si>
  <si>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</si>
  <si>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</si>
  <si>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</si>
  <si>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</si>
  <si>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</si>
  <si>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</si>
  <si>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</si>
  <si>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</si>
  <si>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</si>
  <si>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</si>
  <si>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</si>
  <si>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</si>
  <si>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</si>
  <si>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</si>
  <si>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</si>
  <si>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</si>
  <si>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</si>
  <si>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</si>
  <si>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</si>
  <si>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</si>
  <si>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</si>
  <si>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</si>
  <si>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</si>
  <si>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</si>
  <si>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</si>
  <si>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</si>
  <si>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</si>
  <si>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</si>
  <si>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</si>
  <si>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</si>
  <si>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</si>
  <si>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</si>
  <si>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</si>
  <si>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</si>
  <si>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</si>
  <si>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</si>
  <si>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</si>
  <si>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</si>
  <si>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</si>
  <si>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</si>
  <si>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</si>
  <si>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</si>
  <si>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</si>
  <si>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</si>
  <si>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</si>
  <si>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</si>
  <si>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</si>
  <si>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</si>
  <si>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</si>
  <si>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</si>
  <si>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</si>
  <si>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</si>
  <si>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</si>
  <si>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</si>
  <si>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</si>
  <si>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</si>
  <si>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</si>
  <si>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</si>
  <si>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</si>
  <si>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</si>
  <si>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</si>
  <si>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</si>
  <si>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</si>
  <si>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</si>
  <si>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</si>
  <si>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</si>
  <si>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</si>
  <si>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</si>
  <si>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</si>
  <si>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</si>
  <si>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</si>
  <si>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</si>
  <si>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</si>
  <si>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</si>
  <si>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</si>
  <si>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</si>
  <si>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</si>
  <si>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</si>
  <si>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</si>
  <si>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</si>
  <si>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</si>
  <si>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</si>
  <si>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</si>
  <si>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</si>
  <si>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</si>
  <si>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</si>
  <si>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</si>
  <si>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</si>
  <si>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</si>
  <si>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</si>
  <si>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</si>
  <si>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</si>
  <si>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</si>
  <si>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</si>
  <si>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</si>
  <si>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</si>
  <si>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</si>
  <si>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</si>
  <si>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</si>
  <si>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</si>
  <si>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</si>
  <si>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</si>
  <si>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</si>
  <si>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</si>
  <si>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</si>
  <si>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</si>
  <si>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</si>
  <si>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</si>
  <si>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</si>
  <si>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</si>
  <si>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</si>
  <si>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</si>
  <si>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</si>
  <si>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</si>
  <si>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</si>
  <si>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</si>
  <si>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</si>
  <si>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</si>
  <si>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</si>
  <si>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</si>
  <si>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</si>
  <si>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</si>
  <si>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</si>
  <si>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</si>
  <si>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</si>
  <si>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</si>
  <si>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</si>
  <si>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</si>
  <si>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</si>
  <si>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</si>
  <si>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</si>
  <si>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</si>
  <si>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</si>
  <si>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</si>
  <si>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</si>
  <si>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</si>
  <si>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</si>
  <si>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</si>
  <si>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</si>
  <si>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</si>
  <si>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</si>
  <si>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</si>
  <si>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</si>
  <si>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</si>
  <si>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</si>
  <si>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</si>
  <si>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</si>
  <si>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</si>
  <si>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</si>
  <si>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</si>
  <si>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</si>
  <si>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</si>
  <si>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</si>
  <si>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</si>
  <si>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</si>
  <si>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</si>
  <si>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</si>
  <si>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</si>
  <si>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</si>
  <si>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</si>
  <si>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</si>
  <si>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</si>
  <si>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</si>
  <si>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</si>
  <si>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</si>
  <si>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</si>
  <si>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</si>
  <si>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</si>
  <si>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</si>
  <si>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</si>
  <si>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</si>
  <si>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</si>
  <si>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</si>
  <si>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</si>
  <si>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</si>
  <si>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</si>
  <si>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</si>
  <si>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</si>
  <si>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</si>
  <si>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</si>
  <si>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</si>
  <si>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</si>
  <si>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</si>
  <si>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</si>
  <si>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</si>
  <si>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</si>
  <si>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</si>
  <si>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</si>
  <si>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</si>
  <si>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</si>
  <si>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</si>
  <si>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</si>
  <si>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</si>
  <si>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</si>
  <si>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</si>
  <si>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</si>
  <si>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</si>
  <si>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</si>
  <si>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</si>
  <si>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</si>
  <si>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</si>
  <si>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</si>
  <si>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</si>
  <si>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</si>
  <si>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</si>
  <si>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</si>
  <si>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</si>
  <si>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</si>
  <si>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</si>
  <si>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</si>
  <si>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</si>
  <si>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</si>
  <si>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</si>
  <si>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</si>
  <si>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</si>
  <si>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</si>
  <si>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</si>
  <si>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</si>
  <si>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</si>
  <si>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</si>
  <si>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</si>
  <si>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</si>
  <si>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</si>
  <si>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</si>
  <si>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</si>
  <si>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</si>
  <si>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</si>
  <si>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</si>
  <si>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</si>
  <si>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</si>
  <si>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</si>
  <si>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</si>
  <si>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</si>
  <si>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</si>
  <si>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</si>
  <si>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</si>
  <si>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</si>
  <si>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</si>
  <si>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</si>
  <si>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</si>
  <si>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</si>
  <si>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</si>
  <si>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</si>
  <si>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</si>
  <si>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</si>
  <si>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</si>
  <si>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</si>
  <si>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</si>
  <si>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</si>
  <si>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</si>
  <si>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</si>
  <si>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</si>
  <si>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</si>
  <si>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</si>
  <si>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</si>
  <si>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</si>
  <si>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</si>
  <si>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</si>
  <si>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</si>
  <si>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</si>
  <si>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</si>
  <si>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</si>
  <si>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</si>
  <si>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</si>
  <si>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</si>
  <si>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</si>
  <si>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</si>
  <si>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</si>
  <si>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</si>
  <si>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</si>
  <si>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</si>
  <si>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</si>
  <si>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</si>
  <si>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</si>
  <si>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</si>
  <si>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</si>
  <si>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</si>
  <si>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</si>
  <si>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</si>
  <si>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</si>
  <si>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</si>
  <si>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</si>
  <si>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</si>
  <si>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</si>
  <si>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</si>
  <si>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</si>
  <si>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</si>
  <si>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</si>
  <si>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</si>
  <si>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</si>
  <si>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</si>
  <si>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</si>
  <si>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</si>
  <si>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</si>
  <si>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</si>
  <si>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</si>
  <si>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</si>
  <si>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</si>
  <si>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</si>
  <si>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</si>
  <si>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</si>
  <si>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</si>
  <si>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</si>
  <si>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</si>
  <si>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</si>
  <si>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</si>
  <si>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</si>
  <si>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</si>
  <si>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</si>
  <si>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</si>
  <si>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</si>
  <si>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</si>
  <si>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</si>
  <si>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</si>
  <si>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</si>
  <si>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</si>
  <si>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</si>
  <si>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</si>
  <si>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</si>
  <si>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</si>
  <si>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</si>
  <si>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</si>
  <si>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</si>
  <si>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</si>
  <si>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</si>
  <si>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</si>
  <si>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</si>
  <si>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</si>
  <si>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</si>
  <si>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</si>
  <si>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</si>
  <si>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</si>
  <si>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</si>
  <si>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</si>
  <si>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</si>
  <si>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</si>
  <si>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</si>
  <si>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</si>
  <si>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</si>
  <si>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</si>
  <si>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</si>
  <si>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</si>
  <si>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</si>
  <si>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</si>
  <si>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</si>
  <si>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</si>
  <si>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</si>
  <si>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</si>
  <si>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</si>
  <si>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</si>
  <si>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</si>
  <si>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</si>
  <si>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</si>
  <si>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</si>
  <si>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</si>
  <si>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</si>
  <si>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</si>
  <si>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</si>
  <si>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</si>
  <si>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</si>
  <si>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</si>
  <si>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</si>
  <si>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</si>
  <si>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</si>
  <si>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</si>
  <si>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</si>
  <si>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</si>
  <si>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</si>
  <si>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</si>
  <si>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</si>
  <si>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</si>
  <si>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</si>
  <si>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</si>
  <si>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</si>
  <si>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</si>
  <si>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</si>
  <si>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</si>
  <si>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</si>
  <si>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</si>
  <si>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</si>
  <si>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</si>
  <si>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</si>
  <si>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</si>
  <si>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</si>
  <si>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</si>
  <si>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</si>
  <si>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</si>
  <si>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</si>
  <si>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</si>
  <si>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</si>
  <si>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</si>
  <si>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</si>
  <si>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</si>
  <si>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</si>
  <si>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</si>
  <si>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</si>
  <si>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</si>
  <si>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</si>
  <si>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</si>
  <si>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</si>
  <si>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</si>
  <si>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</si>
  <si>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</si>
  <si>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</si>
  <si>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</si>
  <si>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</si>
  <si>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</si>
  <si>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</si>
  <si>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</si>
  <si>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</si>
  <si>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</si>
  <si>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</si>
  <si>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</si>
  <si>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</si>
  <si>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</si>
  <si>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</si>
  <si>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</si>
  <si>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</si>
  <si>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</si>
  <si>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</si>
  <si>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</si>
  <si>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</si>
  <si>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</si>
  <si>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</si>
  <si>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</si>
  <si>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</si>
  <si>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</si>
  <si>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</si>
  <si>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</si>
  <si>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</si>
  <si>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</si>
  <si>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</si>
  <si>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</si>
  <si>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</si>
  <si>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</si>
  <si>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</si>
  <si>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</si>
  <si>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</si>
  <si>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</si>
  <si>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</si>
  <si>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</si>
  <si>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</si>
  <si>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</si>
  <si>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</si>
  <si>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</si>
  <si>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</si>
  <si>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</si>
  <si>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</si>
  <si>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</si>
  <si>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</si>
  <si>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</si>
  <si>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</si>
  <si>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</si>
  <si>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</si>
  <si>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</si>
  <si>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</si>
  <si>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</si>
  <si>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</si>
  <si>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</si>
  <si>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</si>
  <si>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</si>
  <si>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</si>
  <si>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</si>
  <si>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</si>
  <si>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</si>
  <si>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</si>
  <si>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</si>
  <si>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</si>
  <si>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</si>
  <si>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</si>
  <si>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</si>
  <si>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</si>
  <si>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</si>
  <si>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</si>
  <si>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</si>
  <si>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</si>
  <si>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</si>
  <si>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</si>
  <si>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</si>
  <si>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</si>
  <si>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</si>
  <si>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</si>
  <si>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</si>
  <si>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</si>
  <si>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</si>
  <si>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</si>
  <si>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</si>
  <si>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</si>
  <si>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</si>
  <si>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</si>
  <si>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</si>
  <si>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</si>
  <si>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</si>
  <si>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</si>
  <si>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</si>
  <si>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</si>
  <si>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</si>
  <si>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</si>
  <si>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</si>
  <si>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</si>
  <si>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</si>
  <si>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</si>
  <si>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</si>
  <si>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</si>
  <si>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</si>
  <si>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</si>
  <si>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</si>
  <si>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</si>
  <si>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</si>
  <si>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</si>
  <si>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</si>
  <si>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</si>
  <si>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</si>
  <si>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</si>
  <si>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</si>
  <si>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</si>
  <si>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</si>
  <si>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</si>
  <si>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</si>
  <si>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</si>
  <si>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</si>
  <si>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</si>
  <si>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</si>
  <si>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</si>
  <si>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</si>
  <si>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</si>
  <si>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</si>
  <si>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</si>
  <si>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</si>
  <si>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</si>
  <si>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</si>
  <si>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</si>
  <si>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</si>
  <si>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</si>
  <si>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</si>
  <si>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</si>
  <si>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</si>
  <si>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</si>
  <si>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</si>
  <si>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</si>
  <si>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</si>
  <si>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</si>
  <si>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</si>
  <si>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</si>
  <si>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</si>
  <si>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</si>
  <si>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</si>
  <si>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</si>
  <si>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</si>
  <si>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</si>
  <si>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</si>
  <si>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</si>
  <si>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</si>
  <si>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</si>
  <si>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</si>
  <si>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</si>
  <si>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</si>
  <si>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</si>
  <si>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</si>
  <si>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</si>
  <si>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</si>
  <si>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</si>
  <si>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</si>
  <si>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</si>
  <si>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</si>
  <si>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</si>
  <si>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</si>
  <si>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</si>
  <si>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</si>
  <si>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</si>
  <si>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</si>
  <si>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</si>
  <si>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</si>
  <si>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</si>
  <si>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</si>
  <si>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</si>
  <si>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</si>
  <si>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</si>
  <si>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</si>
  <si>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</si>
  <si>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</si>
  <si>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</si>
  <si>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</si>
  <si>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</si>
  <si>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</si>
  <si>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</si>
  <si>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</si>
  <si>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</si>
  <si>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</si>
  <si>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</si>
  <si>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</si>
  <si>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</si>
  <si>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</si>
  <si>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</si>
  <si>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</si>
  <si>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</si>
  <si>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</si>
  <si>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</si>
  <si>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</si>
  <si>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</si>
  <si>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</si>
  <si>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</si>
  <si>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</si>
  <si>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</si>
  <si>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</si>
  <si>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</si>
  <si>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</si>
  <si>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</si>
  <si>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</si>
  <si>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</si>
  <si>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</si>
  <si>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</si>
  <si>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</si>
  <si>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</si>
  <si>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</si>
  <si>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</si>
  <si>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</si>
  <si>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</si>
  <si>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</si>
  <si>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</si>
  <si>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</si>
  <si>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</si>
  <si>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</si>
  <si>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</si>
  <si>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</si>
  <si>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</si>
  <si>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</si>
  <si>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</si>
  <si>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</si>
  <si>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</si>
  <si>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</si>
  <si>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</si>
  <si>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</si>
  <si>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</si>
  <si>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</si>
  <si>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</si>
  <si>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</si>
  <si>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</si>
  <si>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</si>
  <si>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</si>
  <si>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</si>
  <si>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</si>
  <si>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</si>
  <si>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</si>
  <si>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</si>
  <si>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</si>
  <si>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</si>
  <si>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</si>
  <si>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</si>
  <si>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</si>
  <si>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</si>
  <si>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</si>
  <si>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</si>
  <si>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</si>
  <si>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</si>
  <si>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</si>
  <si>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</si>
  <si>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</si>
  <si>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</si>
  <si>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</si>
  <si>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</si>
  <si>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</si>
  <si>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</si>
  <si>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</si>
  <si>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</si>
  <si>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</si>
  <si>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</si>
  <si>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</si>
  <si>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</si>
  <si>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</si>
  <si>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</si>
  <si>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</si>
  <si>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</si>
  <si>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</si>
  <si>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</si>
  <si>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</si>
  <si>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</si>
  <si>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</si>
  <si>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</si>
  <si>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</si>
  <si>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</si>
  <si>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</si>
  <si>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</si>
  <si>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</si>
  <si>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</si>
  <si>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</si>
  <si>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</si>
  <si>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</si>
  <si>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</si>
  <si>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</si>
  <si>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</si>
  <si>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</si>
  <si>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</si>
  <si>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</si>
  <si>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</si>
  <si>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</si>
  <si>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</si>
  <si>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</si>
  <si>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</si>
  <si>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</si>
  <si>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</si>
  <si>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</si>
  <si>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</si>
  <si>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</si>
  <si>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</si>
  <si>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</si>
  <si>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</si>
  <si>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</si>
  <si>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</si>
  <si>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</si>
  <si>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</si>
  <si>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</si>
  <si>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</si>
  <si>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</si>
  <si>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</si>
  <si>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</si>
  <si>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</si>
  <si>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</si>
  <si>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</si>
  <si>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</si>
  <si>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</si>
  <si>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</si>
  <si>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</si>
  <si>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</si>
  <si>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</si>
  <si>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</si>
  <si>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</si>
  <si>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</si>
  <si>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</si>
  <si>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</si>
  <si>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</si>
  <si>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</si>
  <si>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</si>
  <si>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</si>
  <si>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</si>
  <si>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</si>
  <si>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</si>
  <si>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</si>
  <si>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</si>
  <si>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</si>
  <si>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</si>
  <si>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</si>
  <si>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</si>
  <si>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</si>
  <si>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</si>
  <si>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</si>
  <si>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</si>
  <si>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</si>
  <si>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</si>
  <si>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</si>
  <si>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</si>
  <si>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</si>
  <si>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</si>
  <si>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</si>
  <si>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</si>
  <si>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</si>
  <si>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</si>
  <si>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</si>
  <si>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</si>
  <si>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</si>
  <si>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</si>
  <si>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</si>
  <si>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</si>
  <si>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</si>
  <si>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</si>
  <si>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</si>
  <si>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</si>
  <si>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</si>
  <si>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</si>
  <si>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</si>
  <si>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</si>
  <si>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</si>
  <si>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</si>
  <si>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</si>
  <si>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</si>
  <si>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</si>
  <si>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</si>
  <si>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</si>
  <si>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</si>
  <si>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</si>
  <si>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</si>
  <si>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</si>
  <si>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</si>
  <si>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</si>
  <si>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</si>
  <si>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</si>
  <si>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</si>
  <si>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</si>
  <si>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</si>
  <si>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</si>
  <si>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</si>
  <si>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</si>
  <si>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</si>
  <si>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</si>
  <si>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</si>
  <si>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</si>
  <si>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</si>
  <si>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</si>
  <si>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</si>
  <si>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</si>
  <si>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</si>
  <si>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</si>
  <si>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</si>
  <si>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</si>
  <si>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</si>
  <si>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</si>
  <si>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</si>
  <si>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</si>
  <si>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</si>
  <si>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</si>
  <si>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</si>
  <si>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</si>
  <si>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</si>
  <si>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</si>
  <si>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</si>
  <si>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</si>
  <si>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</si>
  <si>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</si>
  <si>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</si>
  <si>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</si>
  <si>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</si>
  <si>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</si>
  <si>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</si>
  <si>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</si>
  <si>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</si>
  <si>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</si>
  <si>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</si>
  <si>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</si>
  <si>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</si>
  <si>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</si>
  <si>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</si>
  <si>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</si>
  <si>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</si>
  <si>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</si>
  <si>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</si>
  <si>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</si>
  <si>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</si>
  <si>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</si>
  <si>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</si>
  <si>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</si>
  <si>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</si>
  <si>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</si>
  <si>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</si>
  <si>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</si>
  <si>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</si>
  <si>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</si>
  <si>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</si>
  <si>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</si>
  <si>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</si>
  <si>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</si>
  <si>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</si>
  <si>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</si>
  <si>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</si>
  <si>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</si>
  <si>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</si>
  <si>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</si>
  <si>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</si>
  <si>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</si>
  <si>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</si>
  <si>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</si>
  <si>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</si>
  <si>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</si>
  <si>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</si>
  <si>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</si>
  <si>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</si>
  <si>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</si>
  <si>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</si>
  <si>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</si>
  <si>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</si>
  <si>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</si>
  <si>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</si>
  <si>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</si>
  <si>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</si>
  <si>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</si>
  <si>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</si>
  <si>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</si>
  <si>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</si>
  <si>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</si>
  <si>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</si>
  <si>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</si>
  <si>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</si>
  <si>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</si>
  <si>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</si>
  <si>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</si>
  <si>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</si>
  <si>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</si>
  <si>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</si>
  <si>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</si>
  <si>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</si>
  <si>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</si>
  <si>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</si>
  <si>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</si>
  <si>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</si>
  <si>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</si>
  <si>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</si>
  <si>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</si>
  <si>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</si>
  <si>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</si>
  <si>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</si>
  <si>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</si>
  <si>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</si>
  <si>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</si>
  <si>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</si>
  <si>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</si>
  <si>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</si>
  <si>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</si>
  <si>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</si>
  <si>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</si>
  <si>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</si>
  <si>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</si>
  <si>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</si>
  <si>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</si>
  <si>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</si>
  <si>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</si>
  <si>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</si>
  <si>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</si>
  <si>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</si>
  <si>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</si>
  <si>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</si>
  <si>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</si>
  <si>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</si>
  <si>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</si>
  <si>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</si>
  <si>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</si>
  <si>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</si>
  <si>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</si>
  <si>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</si>
  <si>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</si>
  <si>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</si>
  <si>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</si>
  <si>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</si>
  <si>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</si>
  <si>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</si>
  <si>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</si>
  <si>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</si>
  <si>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</si>
  <si>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</si>
  <si>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</si>
  <si>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</si>
  <si>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</si>
  <si>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</si>
  <si>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</si>
  <si>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</si>
  <si>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</si>
  <si>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</si>
  <si>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</si>
  <si>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</si>
  <si>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</si>
  <si>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</si>
  <si>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</si>
  <si>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</si>
  <si>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</si>
  <si>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</si>
  <si>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</si>
  <si>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</si>
  <si>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</si>
  <si>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</si>
  <si>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</si>
  <si>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</si>
  <si>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</si>
  <si>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</si>
  <si>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</si>
  <si>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</si>
  <si>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</si>
  <si>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</si>
  <si>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</si>
  <si>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</si>
  <si>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</si>
  <si>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</si>
  <si>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</si>
  <si>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</si>
  <si>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</si>
  <si>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</si>
  <si>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</si>
  <si>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</si>
  <si>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</si>
  <si>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</si>
  <si>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</si>
  <si>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</si>
  <si>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</si>
  <si>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</si>
  <si>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</si>
  <si>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</si>
  <si>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</si>
  <si>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</si>
  <si>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</si>
  <si>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</si>
  <si>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</si>
  <si>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</si>
  <si>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</si>
  <si>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</si>
  <si>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</si>
  <si>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</si>
  <si>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</si>
  <si>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</si>
  <si>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</si>
  <si>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</si>
  <si>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</si>
  <si>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</si>
  <si>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</si>
  <si>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</si>
  <si>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</si>
  <si>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</si>
  <si>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</si>
  <si>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</si>
  <si>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</si>
  <si>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</si>
  <si>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</si>
  <si>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</si>
  <si>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</si>
  <si>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</si>
  <si>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</si>
  <si>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</si>
  <si>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</si>
  <si>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</si>
  <si>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</si>
  <si>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</si>
  <si>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</si>
  <si>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</si>
  <si>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</si>
  <si>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</si>
  <si>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</si>
  <si>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</si>
  <si>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</si>
  <si>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</si>
  <si>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</si>
  <si>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</si>
  <si>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</si>
  <si>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</si>
  <si>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</si>
  <si>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</si>
  <si>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</si>
  <si>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</si>
  <si>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</si>
  <si>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</si>
  <si>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</si>
  <si>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</si>
  <si>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</si>
  <si>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</si>
  <si>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</si>
  <si>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</si>
  <si>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</si>
  <si>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</si>
  <si>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</si>
  <si>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</si>
  <si>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</si>
  <si>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</si>
  <si>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</si>
  <si>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</si>
  <si>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</si>
  <si>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</si>
  <si>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</si>
  <si>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</si>
  <si>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</si>
  <si>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</si>
  <si>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</si>
  <si>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</si>
  <si>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</si>
  <si>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</si>
  <si>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</si>
  <si>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</si>
  <si>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</si>
  <si>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</si>
  <si>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</si>
  <si>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</si>
  <si>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</si>
  <si>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</si>
  <si>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</si>
  <si>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</si>
  <si>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</si>
  <si>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</si>
  <si>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</si>
  <si>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</si>
  <si>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</si>
  <si>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</si>
  <si>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</si>
  <si>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</si>
  <si>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</si>
  <si>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</si>
  <si>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</si>
  <si>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</si>
  <si>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</si>
  <si>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</si>
  <si>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</si>
  <si>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</si>
  <si>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</si>
  <si>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</si>
  <si>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</si>
  <si>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</si>
  <si>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</si>
  <si>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</si>
  <si>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</si>
  <si>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</si>
  <si>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</si>
  <si>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</si>
  <si>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</si>
  <si>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</si>
  <si>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</si>
  <si>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</si>
  <si>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</si>
  <si>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</si>
  <si>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</si>
  <si>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</si>
  <si>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</si>
  <si>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</si>
  <si>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</si>
  <si>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</si>
  <si>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</si>
  <si>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</si>
  <si>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</si>
  <si>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</si>
  <si>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</si>
  <si>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</si>
  <si>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</si>
  <si>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</si>
  <si>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</si>
  <si>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</si>
  <si>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</si>
  <si>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</si>
  <si>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</si>
  <si>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</si>
  <si>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</si>
  <si>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</si>
  <si>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</si>
  <si>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</si>
  <si>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</si>
  <si>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</si>
  <si>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</si>
  <si>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</si>
  <si>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</si>
  <si>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</si>
  <si>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</si>
  <si>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</si>
  <si>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</si>
  <si>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</si>
  <si>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</si>
  <si>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</si>
  <si>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</si>
  <si>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</si>
  <si>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</si>
  <si>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</si>
  <si>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</si>
  <si>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</si>
  <si>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</si>
  <si>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</si>
  <si>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</si>
  <si>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</si>
  <si>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</si>
  <si>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</si>
  <si>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</si>
  <si>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</si>
  <si>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</si>
  <si>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</si>
  <si>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</si>
  <si>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</si>
  <si>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</si>
  <si>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</si>
  <si>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</si>
  <si>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</si>
  <si>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</si>
  <si>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</si>
  <si>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</si>
  <si>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</si>
  <si>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</si>
  <si>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</si>
  <si>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</si>
  <si>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</si>
  <si>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</si>
  <si>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</si>
  <si>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</si>
  <si>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</si>
  <si>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</si>
  <si>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</si>
  <si>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</si>
  <si>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</si>
  <si>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</si>
  <si>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</si>
  <si>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</si>
  <si>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</si>
  <si>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</si>
  <si>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</si>
  <si>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</si>
  <si>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</si>
  <si>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</si>
  <si>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</si>
  <si>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</si>
  <si>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</si>
  <si>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</si>
  <si>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</si>
  <si>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</si>
  <si>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</si>
  <si>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</si>
  <si>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</si>
  <si>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</si>
  <si>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</si>
  <si>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</si>
  <si>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</si>
  <si>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</si>
  <si>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</si>
  <si>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</si>
  <si>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</si>
  <si>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</si>
  <si>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</si>
  <si>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</si>
  <si>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</si>
  <si>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</si>
  <si>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</si>
  <si>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</si>
  <si>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</si>
  <si>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</si>
  <si>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</si>
  <si>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</si>
  <si>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</si>
  <si>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</si>
  <si>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</si>
  <si>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</si>
  <si>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</si>
  <si>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</si>
  <si>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</si>
  <si>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</si>
  <si>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</si>
  <si>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</si>
  <si>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</si>
  <si>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</si>
  <si>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</si>
  <si>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</si>
  <si>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</si>
  <si>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</si>
  <si>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</si>
  <si>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</si>
  <si>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</si>
  <si>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</si>
  <si>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</si>
  <si>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</si>
  <si>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</si>
  <si>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</si>
  <si>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</si>
  <si>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</si>
  <si>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</si>
  <si>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</si>
  <si>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</si>
  <si>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</si>
  <si>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</si>
  <si>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</si>
  <si>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</si>
  <si>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</si>
  <si>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</si>
  <si>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</si>
  <si>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</si>
  <si>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</si>
  <si>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</si>
  <si>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</si>
  <si>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</si>
  <si>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</si>
  <si>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</si>
  <si>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</si>
  <si>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</si>
  <si>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</si>
  <si>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</si>
  <si>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</si>
  <si>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</si>
  <si>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</si>
  <si>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</si>
  <si>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</si>
  <si>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</si>
  <si>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</si>
  <si>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</si>
  <si>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</si>
  <si>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</si>
  <si>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</si>
  <si>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</si>
  <si>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</si>
  <si>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</si>
  <si>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</si>
  <si>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</si>
  <si>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</si>
  <si>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</si>
  <si>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</si>
  <si>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</si>
  <si>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</si>
  <si>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</si>
  <si>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</si>
  <si>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</si>
  <si>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</si>
  <si>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</si>
  <si>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</si>
  <si>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</si>
  <si>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</si>
  <si>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</si>
  <si>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</si>
  <si>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</si>
  <si>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</si>
  <si>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</si>
  <si>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</si>
  <si>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</si>
  <si>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</si>
  <si>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</si>
  <si>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</si>
  <si>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</si>
  <si>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</si>
  <si>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</si>
  <si>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</si>
  <si>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</si>
  <si>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</si>
  <si>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</si>
  <si>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</si>
  <si>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</si>
  <si>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</si>
  <si>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</si>
  <si>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</si>
  <si>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</si>
  <si>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</si>
  <si>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</si>
  <si>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</si>
  <si>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</si>
  <si>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</si>
  <si>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</si>
  <si>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</si>
  <si>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</si>
  <si>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</si>
  <si>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</si>
  <si>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</si>
  <si>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</si>
  <si>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</si>
  <si>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</si>
  <si>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</si>
  <si>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</si>
  <si>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</si>
  <si>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</si>
  <si>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</si>
  <si>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</si>
  <si>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</si>
  <si>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</si>
  <si>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</si>
  <si>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</si>
  <si>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</si>
  <si>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</si>
  <si>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</si>
  <si>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</si>
  <si>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</si>
  <si>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</si>
  <si>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</si>
  <si>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</si>
  <si>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</si>
  <si>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</si>
  <si>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</si>
  <si>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</si>
  <si>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</si>
  <si>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</si>
  <si>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</si>
  <si>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</si>
  <si>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</si>
  <si>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</si>
  <si>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</si>
  <si>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</si>
  <si>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</si>
  <si>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</si>
  <si>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</si>
  <si>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</si>
  <si>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</si>
  <si>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</si>
  <si>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</si>
  <si>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</si>
  <si>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</si>
  <si>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</si>
  <si>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</si>
  <si>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</si>
  <si>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</si>
  <si>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</si>
  <si>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</si>
  <si>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</si>
  <si>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</si>
  <si>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</si>
  <si>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</si>
  <si>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</si>
  <si>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</si>
  <si>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</si>
  <si>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</si>
  <si>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</si>
  <si>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</si>
  <si>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</si>
  <si>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</si>
  <si>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</si>
  <si>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</si>
  <si>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</si>
  <si>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</si>
  <si>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</si>
  <si>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</si>
  <si>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</si>
  <si>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</si>
  <si>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</si>
  <si>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</si>
  <si>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</si>
  <si>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</si>
  <si>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</si>
  <si>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</si>
  <si>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</si>
  <si>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</si>
  <si>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</si>
  <si>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</si>
  <si>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</si>
  <si>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</si>
  <si>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</si>
  <si>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</si>
  <si>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</si>
  <si>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</si>
  <si>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</si>
  <si>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</si>
  <si>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</si>
  <si>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</si>
  <si>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</si>
  <si>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</si>
  <si>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</si>
  <si>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</si>
  <si>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</si>
  <si>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</si>
  <si>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</si>
  <si>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</si>
  <si>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</si>
  <si>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</si>
  <si>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</si>
  <si>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</si>
  <si>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</si>
  <si>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</si>
  <si>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</si>
  <si>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</si>
  <si>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</si>
  <si>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</si>
  <si>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</si>
  <si>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</si>
  <si>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</si>
  <si>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</si>
  <si>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</si>
  <si>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</si>
  <si>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</si>
  <si>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</si>
  <si>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</si>
  <si>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</si>
  <si>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</si>
  <si>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</si>
  <si>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</si>
  <si>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</si>
  <si>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</si>
  <si>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</si>
  <si>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</si>
  <si>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</si>
  <si>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</si>
  <si>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</si>
  <si>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</si>
  <si>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</si>
  <si>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</si>
  <si>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</si>
  <si>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</si>
  <si>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</si>
  <si>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</si>
  <si>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</si>
  <si>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</si>
  <si>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</si>
  <si>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</si>
  <si>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</si>
  <si>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</si>
  <si>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</si>
  <si>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</si>
  <si>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</si>
  <si>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</si>
  <si>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</si>
  <si>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</si>
  <si>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</si>
  <si>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</si>
  <si>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</si>
  <si>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</si>
  <si>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</si>
  <si>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</si>
  <si>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</si>
  <si>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</si>
  <si>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</si>
  <si>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</si>
  <si>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</si>
  <si>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</si>
  <si>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</si>
  <si>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</si>
  <si>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</si>
  <si>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</si>
  <si>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</si>
  <si>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</si>
  <si>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</si>
  <si>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</si>
  <si>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</si>
  <si>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</si>
  <si>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</si>
  <si>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</si>
  <si>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</si>
  <si>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</si>
  <si>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</si>
  <si>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</si>
  <si>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</si>
  <si>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</si>
  <si>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</si>
  <si>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</si>
  <si>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</si>
  <si>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</si>
  <si>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</si>
  <si>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</si>
  <si>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</si>
  <si>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</si>
  <si>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</si>
  <si>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</si>
  <si>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</si>
  <si>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</si>
  <si>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</si>
  <si>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</si>
  <si>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</si>
  <si>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</si>
  <si>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</si>
  <si>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</si>
  <si>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</si>
  <si>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</si>
  <si>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</si>
  <si>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</si>
  <si>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</si>
  <si>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</si>
  <si>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</si>
  <si>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</si>
  <si>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</si>
  <si>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</si>
  <si>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</si>
  <si>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</si>
  <si>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</si>
  <si>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</si>
  <si>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</si>
  <si>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</si>
  <si>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</si>
  <si>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</si>
  <si>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</si>
  <si>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</si>
  <si>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</si>
  <si>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</si>
  <si>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</si>
  <si>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</si>
  <si>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</si>
  <si>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4820199100185</t>
  </si>
  <si>
    <t>4820051240363</t>
  </si>
  <si>
    <t>4820051240547</t>
  </si>
  <si>
    <t>1234567890123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</si>
  <si>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</si>
  <si>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</si>
  <si>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</si>
  <si>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</si>
  <si>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</si>
  <si>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</si>
  <si>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</si>
  <si>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</si>
  <si>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</si>
  <si>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</si>
  <si>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</si>
  <si>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</si>
  <si>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</si>
  <si>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</si>
  <si>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</si>
  <si>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</si>
  <si>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</si>
  <si>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</si>
  <si>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</si>
  <si>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</si>
  <si>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</si>
  <si>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</si>
  <si>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</si>
  <si>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</si>
  <si>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</si>
  <si>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</si>
  <si>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</si>
  <si>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</si>
  <si>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</si>
  <si>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</si>
  <si>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</si>
  <si>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</si>
  <si>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</si>
  <si>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</si>
  <si>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</si>
  <si>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</si>
  <si>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</si>
  <si>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</si>
  <si>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</si>
  <si>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</si>
  <si>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</si>
  <si>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</si>
  <si>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</si>
  <si>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</si>
  <si>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</si>
  <si>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</si>
  <si>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</si>
  <si>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</si>
  <si>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</si>
  <si>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</si>
  <si>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</si>
  <si>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</si>
  <si>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</si>
  <si>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</si>
  <si>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</si>
  <si>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</si>
  <si>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</si>
  <si>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</si>
  <si>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</si>
  <si>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</si>
  <si>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</si>
  <si>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</si>
  <si>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</si>
  <si>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</si>
  <si>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</si>
  <si>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</si>
  <si>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</si>
  <si>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</si>
  <si>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</si>
  <si>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</si>
  <si>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</si>
  <si>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</si>
  <si>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Dzēriens gāzēts Fruktyk Djušess 2 L</t>
  </si>
  <si>
    <t>Dzēriens gāzēts Sokovinka ar ķiršu garšu 1 L</t>
  </si>
  <si>
    <t>Dzēriens gāzēts Sokovinka ar vīnogu garšu 2 L</t>
  </si>
  <si>
    <t>Alus Kellerpils ENGEL 500ml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</si>
  <si>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</si>
  <si>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</si>
  <si>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</si>
  <si>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</si>
  <si>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</si>
  <si>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</si>
  <si>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</si>
  <si>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</si>
  <si>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</si>
  <si>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</si>
  <si>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</si>
  <si>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</si>
  <si>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</si>
  <si>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</si>
  <si>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</si>
  <si>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</si>
  <si>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</si>
  <si>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</si>
  <si>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</si>
  <si>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</si>
  <si>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</si>
  <si>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</si>
  <si>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</si>
  <si>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</si>
  <si>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</si>
  <si>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</si>
  <si>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</si>
  <si>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</si>
  <si>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</si>
  <si>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</si>
  <si>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</si>
  <si>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</si>
  <si>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</si>
  <si>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</si>
  <si>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</si>
  <si>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</si>
  <si>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</si>
  <si>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</si>
  <si>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</si>
  <si>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</si>
  <si>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</si>
  <si>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</si>
  <si>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</si>
  <si>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</si>
  <si>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</si>
  <si>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</si>
  <si>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</si>
  <si>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</si>
  <si>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</si>
  <si>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</si>
  <si>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</si>
  <si>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</si>
  <si>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</si>
  <si>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</si>
  <si>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</si>
  <si>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</si>
  <si>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</si>
  <si>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</si>
  <si>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</si>
  <si>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</si>
  <si>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</si>
  <si>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</si>
  <si>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</si>
  <si>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</si>
  <si>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</si>
  <si>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</si>
  <si>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</si>
  <si>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</si>
  <si>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</si>
  <si>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</si>
  <si>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</si>
  <si>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</si>
  <si>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</si>
  <si>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</si>
  <si>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</si>
  <si>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</si>
  <si>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</si>
  <si>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</si>
  <si>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</si>
  <si>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</si>
  <si>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</si>
  <si>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</si>
  <si>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</si>
  <si>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</si>
  <si>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</si>
  <si>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</si>
  <si>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</si>
  <si>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</si>
  <si>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</si>
  <si>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</si>
  <si>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</si>
  <si>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</si>
  <si>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</si>
  <si>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</si>
  <si>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</si>
  <si>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</si>
  <si>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</si>
  <si>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</si>
  <si>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</si>
  <si>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</si>
  <si>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</si>
  <si>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</si>
  <si>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</si>
  <si>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</si>
  <si>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</si>
  <si>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</si>
  <si>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</si>
  <si>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</si>
  <si>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</si>
  <si>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</si>
  <si>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</si>
  <si>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</si>
  <si>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</si>
  <si>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</si>
  <si>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</si>
  <si>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</si>
  <si>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</si>
  <si>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</si>
  <si>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</si>
  <si>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</si>
  <si>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</si>
  <si>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</si>
  <si>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</si>
  <si>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</si>
  <si>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</si>
  <si>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Atjaunots 08.10.2025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</si>
  <si>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</si>
  <si>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</si>
  <si>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</si>
  <si>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</si>
  <si>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</si>
  <si>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</si>
  <si>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</si>
  <si>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</si>
  <si>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</si>
  <si>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</si>
  <si>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</si>
  <si>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</si>
  <si>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</si>
  <si>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</si>
  <si>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</si>
  <si>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</si>
  <si>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</si>
  <si>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</si>
  <si>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</si>
  <si>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</si>
  <si>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</si>
  <si>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</si>
  <si>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</si>
  <si>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</si>
  <si>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</si>
  <si>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</si>
  <si>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</si>
  <si>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</si>
  <si>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</si>
  <si>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</si>
  <si>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</si>
  <si>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</si>
  <si>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</si>
  <si>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</si>
  <si>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</si>
  <si>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</si>
  <si>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</si>
  <si>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</si>
  <si>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</si>
  <si>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</si>
  <si>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</si>
  <si>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</si>
  <si>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</si>
  <si>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</si>
  <si>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</si>
  <si>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</si>
  <si>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</si>
  <si>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</si>
  <si>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</si>
  <si>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</si>
  <si>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</si>
  <si>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</si>
  <si>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</si>
  <si>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</si>
  <si>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</si>
  <si>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</si>
  <si>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</si>
  <si>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</si>
  <si>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</si>
  <si>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</si>
  <si>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</si>
  <si>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</si>
  <si>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</si>
  <si>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</si>
  <si>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</si>
  <si>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</si>
  <si>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</si>
  <si>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</si>
  <si>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</si>
  <si>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</si>
  <si>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</si>
  <si>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</si>
  <si>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</si>
  <si>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</si>
  <si>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</si>
  <si>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</si>
  <si>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</si>
  <si>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</si>
  <si>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Bio Cidoniju zelteris 0,5l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</si>
</sst>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558" totalsRowShown="0" headerRowDxfId="36" dataDxfId="35">
  <autoFilter ref="A3:M13558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558"/>
  <sheetViews>
    <sheetView tabSelected="1" zoomScale="110" zoomScaleNormal="110" workbookViewId="0">
      <pane ySplit="3" topLeftCell="A22" activePane="bottomLeft" state="frozen"/>
      <selection pane="bottomLeft" activeCell="G18" sqref="G18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26403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8367</v>
      </c>
      <c r="B4" s="4" t="s">
        <v>0</v>
      </c>
      <c r="C4" s="9" t="s">
        <v>4907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26480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8368</v>
      </c>
      <c r="B5" s="4" t="s">
        <v>1</v>
      </c>
      <c r="C5" s="9" t="s">
        <v>4907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26480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8369</v>
      </c>
      <c r="B6" s="4" t="s">
        <v>2</v>
      </c>
      <c r="C6" s="9" t="s">
        <v>4907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26480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8370</v>
      </c>
      <c r="B7" s="4" t="s">
        <v>3</v>
      </c>
      <c r="C7" s="9" t="s">
        <v>4907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26480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8371</v>
      </c>
      <c r="B8" s="4" t="s">
        <v>25295</v>
      </c>
      <c r="C8" s="9" t="s">
        <v>4907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26480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8372</v>
      </c>
      <c r="B9" s="4" t="s">
        <v>4</v>
      </c>
      <c r="C9" s="9" t="s">
        <v>4907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26480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8373</v>
      </c>
      <c r="B10" s="4" t="s">
        <v>22950</v>
      </c>
      <c r="C10" s="9" t="s">
        <v>4908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26480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8374</v>
      </c>
      <c r="B11" s="4" t="s">
        <v>5</v>
      </c>
      <c r="C11" s="9" t="s">
        <v>4907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26480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8375</v>
      </c>
      <c r="B12" s="4" t="s">
        <v>6</v>
      </c>
      <c r="C12" s="9" t="s">
        <v>4907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26480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8376</v>
      </c>
      <c r="B13" s="4" t="s">
        <v>7</v>
      </c>
      <c r="C13" s="9" t="s">
        <v>4907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26480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8377</v>
      </c>
      <c r="B14" s="4" t="s">
        <v>8</v>
      </c>
      <c r="C14" s="9" t="s">
        <v>4909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26480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8378</v>
      </c>
      <c r="B15" s="4" t="s">
        <v>9</v>
      </c>
      <c r="C15" s="9" t="s">
        <v>4909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26480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8379</v>
      </c>
      <c r="B16" s="4" t="s">
        <v>10</v>
      </c>
      <c r="C16" s="9" t="s">
        <v>4909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26480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8380</v>
      </c>
      <c r="B17" s="4" t="s">
        <v>22951</v>
      </c>
      <c r="C17" s="9" t="s">
        <v>4909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26480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8381</v>
      </c>
      <c r="B18" s="4" t="s">
        <v>11</v>
      </c>
      <c r="C18" s="9" t="s">
        <v>4909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26480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8382</v>
      </c>
      <c r="B19" s="4" t="s">
        <v>12</v>
      </c>
      <c r="C19" s="9" t="s">
        <v>4909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26480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8383</v>
      </c>
      <c r="B20" s="4" t="s">
        <v>13</v>
      </c>
      <c r="C20" s="9" t="s">
        <v>4909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26480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8384</v>
      </c>
      <c r="B21" s="4" t="s">
        <v>14</v>
      </c>
      <c r="C21" s="9" t="s">
        <v>4910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26480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8385</v>
      </c>
      <c r="B22" s="4" t="s">
        <v>15</v>
      </c>
      <c r="C22" s="9" t="s">
        <v>4910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26480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8386</v>
      </c>
      <c r="B23" s="4" t="s">
        <v>16</v>
      </c>
      <c r="C23" s="9" t="s">
        <v>4907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26480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8387</v>
      </c>
      <c r="B24" s="4" t="s">
        <v>17</v>
      </c>
      <c r="C24" s="9" t="s">
        <v>4907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26480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8388</v>
      </c>
      <c r="B25" s="4" t="s">
        <v>18</v>
      </c>
      <c r="C25" s="9" t="s">
        <v>4907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26480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8389</v>
      </c>
      <c r="B26" s="4" t="s">
        <v>19</v>
      </c>
      <c r="C26" s="9" t="s">
        <v>4910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26480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8390</v>
      </c>
      <c r="B27" s="4" t="s">
        <v>20</v>
      </c>
      <c r="C27" s="9" t="s">
        <v>4910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26480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8391</v>
      </c>
      <c r="B28" s="4" t="s">
        <v>21</v>
      </c>
      <c r="C28" s="9" t="s">
        <v>4910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26480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8392</v>
      </c>
      <c r="B29" s="4" t="s">
        <v>22</v>
      </c>
      <c r="C29" s="9" t="s">
        <v>4910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26480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8393</v>
      </c>
      <c r="B30" s="4" t="s">
        <v>23</v>
      </c>
      <c r="C30" s="9" t="s">
        <v>4911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26480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8394</v>
      </c>
      <c r="B31" s="4" t="s">
        <v>24</v>
      </c>
      <c r="C31" s="9" t="s">
        <v>4911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26480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8395</v>
      </c>
      <c r="B32" s="4" t="s">
        <v>25</v>
      </c>
      <c r="C32" s="9" t="s">
        <v>4911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26480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8396</v>
      </c>
      <c r="B33" s="4" t="s">
        <v>26</v>
      </c>
      <c r="C33" s="9" t="s">
        <v>4908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26480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8397</v>
      </c>
      <c r="B34" s="4" t="s">
        <v>27</v>
      </c>
      <c r="C34" s="9" t="s">
        <v>4907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26480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8398</v>
      </c>
      <c r="B35" s="4" t="s">
        <v>28</v>
      </c>
      <c r="C35" s="9" t="s">
        <v>4908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26480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8399</v>
      </c>
      <c r="B36" s="4" t="s">
        <v>29</v>
      </c>
      <c r="C36" s="9" t="s">
        <v>4908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26480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8400</v>
      </c>
      <c r="B37" s="4" t="s">
        <v>30</v>
      </c>
      <c r="C37" s="9" t="s">
        <v>4907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26480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8401</v>
      </c>
      <c r="B38" s="4" t="s">
        <v>31</v>
      </c>
      <c r="C38" s="9" t="s">
        <v>4907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26480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8402</v>
      </c>
      <c r="B39" s="4" t="s">
        <v>32</v>
      </c>
      <c r="C39" s="9" t="s">
        <v>4907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26480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8403</v>
      </c>
      <c r="B40" s="4" t="s">
        <v>33</v>
      </c>
      <c r="C40" s="9" t="s">
        <v>4907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26480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8404</v>
      </c>
      <c r="B41" s="4" t="s">
        <v>34</v>
      </c>
      <c r="C41" s="9" t="s">
        <v>4907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26480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8405</v>
      </c>
      <c r="B42" s="4" t="s">
        <v>35</v>
      </c>
      <c r="C42" s="9" t="s">
        <v>4907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26480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8406</v>
      </c>
      <c r="B43" s="4" t="s">
        <v>36</v>
      </c>
      <c r="C43" s="9" t="s">
        <v>4907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26480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8407</v>
      </c>
      <c r="B44" s="4" t="s">
        <v>37</v>
      </c>
      <c r="C44" s="9" t="s">
        <v>4909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26480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8408</v>
      </c>
      <c r="B45" s="4" t="s">
        <v>38</v>
      </c>
      <c r="C45" s="9" t="s">
        <v>4909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26480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8409</v>
      </c>
      <c r="B46" s="4" t="s">
        <v>39</v>
      </c>
      <c r="C46" s="9" t="s">
        <v>4909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26480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8410</v>
      </c>
      <c r="B47" s="4" t="s">
        <v>40</v>
      </c>
      <c r="C47" s="9" t="s">
        <v>4909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26480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8411</v>
      </c>
      <c r="B48" s="4" t="s">
        <v>45</v>
      </c>
      <c r="C48" s="9" t="s">
        <v>4908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26480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8412</v>
      </c>
      <c r="B49" s="4" t="s">
        <v>46</v>
      </c>
      <c r="C49" s="9" t="s">
        <v>4908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26480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8413</v>
      </c>
      <c r="B50" s="4" t="s">
        <v>47</v>
      </c>
      <c r="C50" s="9" t="s">
        <v>4908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26481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8414</v>
      </c>
      <c r="B51" s="4" t="s">
        <v>48</v>
      </c>
      <c r="C51" s="9" t="s">
        <v>4908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26480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8415</v>
      </c>
      <c r="B52" s="4" t="s">
        <v>49</v>
      </c>
      <c r="C52" s="9" t="s">
        <v>4912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26481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8416</v>
      </c>
      <c r="B53" s="4" t="s">
        <v>50</v>
      </c>
      <c r="C53" s="9" t="s">
        <v>4912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26481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8417</v>
      </c>
      <c r="B54" s="4" t="s">
        <v>51</v>
      </c>
      <c r="C54" s="9" t="s">
        <v>4912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26480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8418</v>
      </c>
      <c r="B55" s="4" t="s">
        <v>52</v>
      </c>
      <c r="C55" s="9" t="s">
        <v>4909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26480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8419</v>
      </c>
      <c r="B56" s="4" t="s">
        <v>53</v>
      </c>
      <c r="C56" s="9" t="s">
        <v>4909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26480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8420</v>
      </c>
      <c r="B57" s="4" t="s">
        <v>22952</v>
      </c>
      <c r="C57" s="9" t="s">
        <v>4908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26480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8421</v>
      </c>
      <c r="B58" s="4" t="s">
        <v>54</v>
      </c>
      <c r="C58" s="9" t="s">
        <v>4913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26480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8422</v>
      </c>
      <c r="B59" s="4" t="s">
        <v>55</v>
      </c>
      <c r="C59" s="9" t="s">
        <v>4909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26480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8423</v>
      </c>
      <c r="B60" s="4" t="s">
        <v>56</v>
      </c>
      <c r="C60" s="9" t="s">
        <v>4909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26480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8424</v>
      </c>
      <c r="B61" s="4" t="s">
        <v>57</v>
      </c>
      <c r="C61" s="9" t="s">
        <v>4909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26480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8425</v>
      </c>
      <c r="B62" s="4" t="s">
        <v>58</v>
      </c>
      <c r="C62" s="9" t="s">
        <v>4907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26480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8426</v>
      </c>
      <c r="B63" s="4" t="s">
        <v>59</v>
      </c>
      <c r="C63" s="9" t="s">
        <v>4907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26480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8427</v>
      </c>
      <c r="B64" s="4" t="s">
        <v>60</v>
      </c>
      <c r="C64" s="9" t="s">
        <v>4907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26480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8428</v>
      </c>
      <c r="B65" s="4" t="s">
        <v>61</v>
      </c>
      <c r="C65" s="9" t="s">
        <v>4907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26480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8429</v>
      </c>
      <c r="B66" s="4" t="s">
        <v>62</v>
      </c>
      <c r="C66" s="9" t="s">
        <v>4908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26480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8430</v>
      </c>
      <c r="B67" s="4" t="s">
        <v>63</v>
      </c>
      <c r="C67" s="9" t="s">
        <v>4908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26480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8431</v>
      </c>
      <c r="B68" s="4" t="s">
        <v>64</v>
      </c>
      <c r="C68" s="9" t="s">
        <v>4908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26480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8432</v>
      </c>
      <c r="B69" s="4" t="s">
        <v>65</v>
      </c>
      <c r="C69" s="9" t="s">
        <v>4907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26480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8433</v>
      </c>
      <c r="B70" s="4" t="s">
        <v>66</v>
      </c>
      <c r="C70" s="9" t="s">
        <v>4908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26480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8434</v>
      </c>
      <c r="B71" s="4" t="s">
        <v>22953</v>
      </c>
      <c r="C71" s="9" t="s">
        <v>4908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26480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8435</v>
      </c>
      <c r="B72" s="4" t="s">
        <v>22954</v>
      </c>
      <c r="C72" s="9" t="s">
        <v>4907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26480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8436</v>
      </c>
      <c r="B73" s="4" t="s">
        <v>67</v>
      </c>
      <c r="C73" s="9" t="s">
        <v>4914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26480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8437</v>
      </c>
      <c r="B74" s="4" t="s">
        <v>68</v>
      </c>
      <c r="C74" s="9" t="s">
        <v>4909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26480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8438</v>
      </c>
      <c r="B75" s="4" t="s">
        <v>69</v>
      </c>
      <c r="C75" s="9" t="s">
        <v>4907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26480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8439</v>
      </c>
      <c r="B76" s="4" t="s">
        <v>70</v>
      </c>
      <c r="C76" s="9" t="s">
        <v>4907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26480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8440</v>
      </c>
      <c r="B77" s="4" t="s">
        <v>22955</v>
      </c>
      <c r="C77" s="9" t="s">
        <v>4907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26480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8441</v>
      </c>
      <c r="B78" s="4" t="s">
        <v>22956</v>
      </c>
      <c r="C78" s="9" t="s">
        <v>4907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26480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8442</v>
      </c>
      <c r="B79" s="4" t="s">
        <v>22957</v>
      </c>
      <c r="C79" s="9" t="s">
        <v>4907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26480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8443</v>
      </c>
      <c r="B80" s="4" t="s">
        <v>71</v>
      </c>
      <c r="C80" s="9" t="s">
        <v>4907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26480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8444</v>
      </c>
      <c r="B81" s="4" t="s">
        <v>22958</v>
      </c>
      <c r="C81" s="9" t="s">
        <v>4907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26480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8445</v>
      </c>
      <c r="B82" s="4" t="s">
        <v>75</v>
      </c>
      <c r="C82" s="9" t="s">
        <v>4915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26480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8446</v>
      </c>
      <c r="B83" s="4" t="s">
        <v>76</v>
      </c>
      <c r="C83" s="9" t="s">
        <v>4908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26481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8447</v>
      </c>
      <c r="B84" s="4" t="s">
        <v>77</v>
      </c>
      <c r="C84" s="9" t="s">
        <v>4908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26481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8448</v>
      </c>
      <c r="B85" s="4" t="s">
        <v>78</v>
      </c>
      <c r="C85" s="9" t="s">
        <v>4908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26481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8449</v>
      </c>
      <c r="B86" s="4" t="s">
        <v>79</v>
      </c>
      <c r="C86" s="9" t="s">
        <v>4908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26481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8450</v>
      </c>
      <c r="B87" s="4" t="s">
        <v>80</v>
      </c>
      <c r="C87" s="9" t="s">
        <v>4908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26481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8451</v>
      </c>
      <c r="B88" s="4" t="s">
        <v>81</v>
      </c>
      <c r="C88" s="9" t="s">
        <v>4907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26480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8452</v>
      </c>
      <c r="B89" s="4" t="s">
        <v>82</v>
      </c>
      <c r="C89" s="9" t="s">
        <v>4907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26480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8453</v>
      </c>
      <c r="B90" s="4" t="s">
        <v>22959</v>
      </c>
      <c r="C90" s="9" t="s">
        <v>4907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26480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8454</v>
      </c>
      <c r="B91" s="4" t="s">
        <v>83</v>
      </c>
      <c r="C91" s="9" t="s">
        <v>4907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26480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8455</v>
      </c>
      <c r="B92" s="4" t="s">
        <v>84</v>
      </c>
      <c r="C92" s="9" t="s">
        <v>4907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26480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8456</v>
      </c>
      <c r="B93" s="4" t="s">
        <v>85</v>
      </c>
      <c r="C93" s="9" t="s">
        <v>4907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26480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8457</v>
      </c>
      <c r="B94" s="4" t="s">
        <v>86</v>
      </c>
      <c r="C94" s="9" t="s">
        <v>4907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26480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8458</v>
      </c>
      <c r="B95" s="4" t="s">
        <v>87</v>
      </c>
      <c r="C95" s="9" t="s">
        <v>4908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26480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8459</v>
      </c>
      <c r="B96" s="4" t="s">
        <v>88</v>
      </c>
      <c r="C96" s="9" t="s">
        <v>4907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26480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8460</v>
      </c>
      <c r="B97" s="4" t="s">
        <v>89</v>
      </c>
      <c r="C97" s="9" t="s">
        <v>4907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26480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8461</v>
      </c>
      <c r="B98" s="4" t="s">
        <v>90</v>
      </c>
      <c r="C98" s="9" t="s">
        <v>4907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26480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8462</v>
      </c>
      <c r="B99" s="4" t="s">
        <v>22960</v>
      </c>
      <c r="C99" s="9" t="s">
        <v>4907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26480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8463</v>
      </c>
      <c r="B100" s="4" t="s">
        <v>22961</v>
      </c>
      <c r="C100" s="9" t="s">
        <v>4907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26480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8464</v>
      </c>
      <c r="B101" s="4" t="s">
        <v>91</v>
      </c>
      <c r="C101" s="9" t="s">
        <v>4907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26480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8465</v>
      </c>
      <c r="B102" s="4" t="s">
        <v>92</v>
      </c>
      <c r="C102" s="9" t="s">
        <v>4907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26480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8466</v>
      </c>
      <c r="B103" s="4" t="s">
        <v>93</v>
      </c>
      <c r="C103" s="9" t="s">
        <v>4907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26480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8467</v>
      </c>
      <c r="B104" s="4" t="s">
        <v>94</v>
      </c>
      <c r="C104" s="9" t="s">
        <v>4907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26480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8468</v>
      </c>
      <c r="B105" s="4" t="s">
        <v>95</v>
      </c>
      <c r="C105" s="9" t="s">
        <v>4907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26480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8469</v>
      </c>
      <c r="B106" s="4" t="s">
        <v>22962</v>
      </c>
      <c r="C106" s="9" t="s">
        <v>4907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26480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8470</v>
      </c>
      <c r="B107" s="4" t="s">
        <v>2075</v>
      </c>
      <c r="C107" s="9" t="s">
        <v>4908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26481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8471</v>
      </c>
      <c r="B108" s="4" t="s">
        <v>2076</v>
      </c>
      <c r="C108" s="9" t="s">
        <v>4908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26481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8472</v>
      </c>
      <c r="B109" s="4" t="s">
        <v>96</v>
      </c>
      <c r="C109" s="9" t="s">
        <v>4912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26480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8473</v>
      </c>
      <c r="B110" s="4" t="s">
        <v>97</v>
      </c>
      <c r="C110" s="9" t="s">
        <v>4912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26480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8474</v>
      </c>
      <c r="B111" s="4" t="s">
        <v>98</v>
      </c>
      <c r="C111" s="9" t="s">
        <v>4912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26480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8475</v>
      </c>
      <c r="B112" s="4" t="s">
        <v>99</v>
      </c>
      <c r="C112" s="9" t="s">
        <v>4912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26480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8476</v>
      </c>
      <c r="B113" s="4" t="s">
        <v>100</v>
      </c>
      <c r="C113" s="9" t="s">
        <v>4912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26480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8477</v>
      </c>
      <c r="B114" s="4" t="s">
        <v>101</v>
      </c>
      <c r="C114" s="9" t="s">
        <v>4912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26480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8478</v>
      </c>
      <c r="B115" s="4" t="s">
        <v>102</v>
      </c>
      <c r="C115" s="9" t="s">
        <v>4912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26480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8479</v>
      </c>
      <c r="B116" s="4" t="s">
        <v>103</v>
      </c>
      <c r="C116" s="9" t="s">
        <v>4912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26480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8480</v>
      </c>
      <c r="B117" s="4" t="s">
        <v>104</v>
      </c>
      <c r="C117" s="9" t="s">
        <v>4907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26480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8481</v>
      </c>
      <c r="B118" s="4" t="s">
        <v>105</v>
      </c>
      <c r="C118" s="9" t="s">
        <v>4907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26480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8482</v>
      </c>
      <c r="B119" s="4" t="s">
        <v>106</v>
      </c>
      <c r="C119" s="9" t="s">
        <v>4907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26480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8483</v>
      </c>
      <c r="B120" s="4" t="s">
        <v>107</v>
      </c>
      <c r="C120" s="9" t="s">
        <v>4907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26480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8484</v>
      </c>
      <c r="B121" s="4" t="s">
        <v>108</v>
      </c>
      <c r="C121" s="9" t="s">
        <v>4911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26480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8485</v>
      </c>
      <c r="B122" s="4" t="s">
        <v>109</v>
      </c>
      <c r="C122" s="9" t="s">
        <v>4911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26480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8486</v>
      </c>
      <c r="B123" s="4" t="s">
        <v>110</v>
      </c>
      <c r="C123" s="9" t="s">
        <v>4910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26480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8487</v>
      </c>
      <c r="B124" s="4" t="s">
        <v>111</v>
      </c>
      <c r="C124" s="9" t="s">
        <v>4910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26480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8488</v>
      </c>
      <c r="B125" s="4" t="s">
        <v>112</v>
      </c>
      <c r="C125" s="9" t="s">
        <v>4910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26480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8489</v>
      </c>
      <c r="B126" s="4" t="s">
        <v>113</v>
      </c>
      <c r="C126" s="9" t="s">
        <v>4910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26480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8490</v>
      </c>
      <c r="B127" s="4" t="s">
        <v>22963</v>
      </c>
      <c r="C127" s="9" t="s">
        <v>4907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26480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8491</v>
      </c>
      <c r="B128" s="4" t="s">
        <v>1310</v>
      </c>
      <c r="C128" s="9" t="s">
        <v>4907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26480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8492</v>
      </c>
      <c r="B129" s="4" t="s">
        <v>1306</v>
      </c>
      <c r="C129" s="9" t="s">
        <v>4907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26480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8493</v>
      </c>
      <c r="B130" s="4" t="s">
        <v>1305</v>
      </c>
      <c r="C130" s="9" t="s">
        <v>4907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26480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8494</v>
      </c>
      <c r="B131" s="4" t="s">
        <v>1304</v>
      </c>
      <c r="C131" s="9" t="s">
        <v>4907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26480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8495</v>
      </c>
      <c r="B132" s="4" t="s">
        <v>1303</v>
      </c>
      <c r="C132" s="9" t="s">
        <v>4908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26480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8496</v>
      </c>
      <c r="B133" s="4" t="s">
        <v>1302</v>
      </c>
      <c r="C133" s="9" t="s">
        <v>4908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26480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8497</v>
      </c>
      <c r="B134" s="4" t="s">
        <v>1301</v>
      </c>
      <c r="C134" s="9" t="s">
        <v>4907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26480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8498</v>
      </c>
      <c r="B135" s="4" t="s">
        <v>154</v>
      </c>
      <c r="C135" s="9" t="s">
        <v>4909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26480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8499</v>
      </c>
      <c r="B136" s="4" t="s">
        <v>155</v>
      </c>
      <c r="C136" s="9" t="s">
        <v>4909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26480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8500</v>
      </c>
      <c r="B137" s="4" t="s">
        <v>156</v>
      </c>
      <c r="C137" s="9" t="s">
        <v>4916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26480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8501</v>
      </c>
      <c r="B138" s="4" t="s">
        <v>157</v>
      </c>
      <c r="C138" s="9" t="s">
        <v>4916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26480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8502</v>
      </c>
      <c r="B139" s="4" t="s">
        <v>22964</v>
      </c>
      <c r="C139" s="9" t="s">
        <v>4909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26480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8503</v>
      </c>
      <c r="B140" s="4" t="s">
        <v>159</v>
      </c>
      <c r="C140" s="9" t="s">
        <v>4909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26480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8504</v>
      </c>
      <c r="B141" s="4" t="s">
        <v>22965</v>
      </c>
      <c r="C141" s="9" t="s">
        <v>4909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26480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8505</v>
      </c>
      <c r="B142" s="4" t="s">
        <v>22966</v>
      </c>
      <c r="C142" s="9" t="s">
        <v>4913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26481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8506</v>
      </c>
      <c r="B143" s="4" t="s">
        <v>313</v>
      </c>
      <c r="C143" s="9" t="s">
        <v>4908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26481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8507</v>
      </c>
      <c r="B144" s="4" t="s">
        <v>22967</v>
      </c>
      <c r="C144" s="9" t="s">
        <v>4912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26480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8508</v>
      </c>
      <c r="B145" s="4" t="s">
        <v>22968</v>
      </c>
      <c r="C145" s="9" t="s">
        <v>4912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26480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8509</v>
      </c>
      <c r="B146" s="4" t="s">
        <v>22969</v>
      </c>
      <c r="C146" s="9" t="s">
        <v>4909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26480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8510</v>
      </c>
      <c r="B147" s="4" t="s">
        <v>22967</v>
      </c>
      <c r="C147" s="9" t="s">
        <v>4907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26480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8511</v>
      </c>
      <c r="B148" s="4" t="s">
        <v>314</v>
      </c>
      <c r="C148" s="9" t="s">
        <v>4909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26480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8512</v>
      </c>
      <c r="B149" s="4" t="s">
        <v>315</v>
      </c>
      <c r="C149" s="9" t="s">
        <v>4909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26480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8513</v>
      </c>
      <c r="B150" s="4" t="s">
        <v>316</v>
      </c>
      <c r="C150" s="9" t="s">
        <v>4909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26480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8514</v>
      </c>
      <c r="B151" s="4" t="s">
        <v>317</v>
      </c>
      <c r="C151" s="9" t="s">
        <v>4909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26480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8515</v>
      </c>
      <c r="B152" s="4" t="s">
        <v>318</v>
      </c>
      <c r="C152" s="9" t="s">
        <v>4909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26480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8516</v>
      </c>
      <c r="B153" s="4" t="s">
        <v>22970</v>
      </c>
      <c r="C153" s="9" t="s">
        <v>4909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26480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8517</v>
      </c>
      <c r="B154" s="4" t="s">
        <v>22971</v>
      </c>
      <c r="C154" s="9" t="s">
        <v>4909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26480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8518</v>
      </c>
      <c r="B155" s="4" t="s">
        <v>319</v>
      </c>
      <c r="C155" s="9" t="s">
        <v>4908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26480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8519</v>
      </c>
      <c r="B156" s="4" t="s">
        <v>320</v>
      </c>
      <c r="C156" s="9" t="s">
        <v>4907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26480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8520</v>
      </c>
      <c r="B157" s="4" t="s">
        <v>195</v>
      </c>
      <c r="C157" s="9" t="s">
        <v>4917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26480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8521</v>
      </c>
      <c r="B158" s="4" t="s">
        <v>26482</v>
      </c>
      <c r="C158" s="9" t="s">
        <v>4907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26480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8522</v>
      </c>
      <c r="B159" s="4" t="s">
        <v>321</v>
      </c>
      <c r="C159" s="9" t="s">
        <v>4908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26480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8523</v>
      </c>
      <c r="B160" s="4" t="s">
        <v>322</v>
      </c>
      <c r="C160" s="9" t="s">
        <v>4918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26480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8524</v>
      </c>
      <c r="B161" s="4" t="s">
        <v>323</v>
      </c>
      <c r="C161" s="9" t="s">
        <v>4907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26480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8525</v>
      </c>
      <c r="B162" s="4" t="s">
        <v>324</v>
      </c>
      <c r="C162" s="9" t="s">
        <v>4908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26480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8526</v>
      </c>
      <c r="B163" s="4" t="s">
        <v>325</v>
      </c>
      <c r="C163" s="9" t="s">
        <v>4918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26480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8527</v>
      </c>
      <c r="B164" s="4" t="s">
        <v>326</v>
      </c>
      <c r="C164" s="9" t="s">
        <v>4907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26480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8528</v>
      </c>
      <c r="B165" s="4" t="s">
        <v>327</v>
      </c>
      <c r="C165" s="9" t="s">
        <v>4908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26480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8529</v>
      </c>
      <c r="B166" s="4" t="s">
        <v>328</v>
      </c>
      <c r="C166" s="9" t="s">
        <v>4907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26480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8530</v>
      </c>
      <c r="B167" s="4" t="s">
        <v>329</v>
      </c>
      <c r="C167" s="9" t="s">
        <v>4908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26480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8531</v>
      </c>
      <c r="B168" s="4" t="s">
        <v>330</v>
      </c>
      <c r="C168" s="9" t="s">
        <v>4908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26480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8532</v>
      </c>
      <c r="B169" s="4" t="s">
        <v>331</v>
      </c>
      <c r="C169" s="9" t="s">
        <v>4908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26480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8533</v>
      </c>
      <c r="B170" s="4" t="s">
        <v>332</v>
      </c>
      <c r="C170" s="9" t="s">
        <v>4908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26480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8534</v>
      </c>
      <c r="B171" s="4" t="s">
        <v>333</v>
      </c>
      <c r="C171" s="9" t="s">
        <v>4908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26480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8535</v>
      </c>
      <c r="B172" s="4" t="s">
        <v>334</v>
      </c>
      <c r="C172" s="9" t="s">
        <v>4908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26480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8536</v>
      </c>
      <c r="B173" s="4" t="s">
        <v>335</v>
      </c>
      <c r="C173" s="9" t="s">
        <v>4908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26480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8537</v>
      </c>
      <c r="B174" s="4" t="s">
        <v>336</v>
      </c>
      <c r="C174" s="9" t="s">
        <v>4907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26480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8538</v>
      </c>
      <c r="B175" s="4" t="s">
        <v>205</v>
      </c>
      <c r="C175" s="9" t="s">
        <v>4907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26480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8539</v>
      </c>
      <c r="B176" s="4" t="s">
        <v>196</v>
      </c>
      <c r="C176" s="9" t="s">
        <v>4912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26480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8540</v>
      </c>
      <c r="B177" s="4" t="s">
        <v>337</v>
      </c>
      <c r="C177" s="9" t="s">
        <v>4912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26480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8541</v>
      </c>
      <c r="B178" s="4" t="s">
        <v>339</v>
      </c>
      <c r="C178" s="9" t="s">
        <v>4912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26480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8542</v>
      </c>
      <c r="B179" s="4" t="s">
        <v>340</v>
      </c>
      <c r="C179" s="9" t="s">
        <v>4912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26480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8543</v>
      </c>
      <c r="B180" s="4" t="s">
        <v>341</v>
      </c>
      <c r="C180" s="9" t="s">
        <v>4912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26480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8544</v>
      </c>
      <c r="B181" s="4" t="s">
        <v>342</v>
      </c>
      <c r="C181" s="9" t="s">
        <v>4907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26480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8545</v>
      </c>
      <c r="B182" s="4" t="s">
        <v>343</v>
      </c>
      <c r="C182" s="9" t="s">
        <v>4907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26480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8546</v>
      </c>
      <c r="B183" s="4" t="s">
        <v>344</v>
      </c>
      <c r="C183" s="9" t="s">
        <v>4908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26480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8547</v>
      </c>
      <c r="B184" s="4" t="s">
        <v>345</v>
      </c>
      <c r="C184" s="9" t="s">
        <v>4908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26480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8548</v>
      </c>
      <c r="B185" s="4" t="s">
        <v>346</v>
      </c>
      <c r="C185" s="9" t="s">
        <v>4916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26480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8549</v>
      </c>
      <c r="B186" s="4" t="s">
        <v>347</v>
      </c>
      <c r="C186" s="9" t="s">
        <v>4907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26480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8550</v>
      </c>
      <c r="B187" s="4" t="s">
        <v>348</v>
      </c>
      <c r="C187" s="9" t="s">
        <v>4909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26480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8551</v>
      </c>
      <c r="B188" s="4" t="s">
        <v>349</v>
      </c>
      <c r="C188" s="9" t="s">
        <v>4908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26480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8552</v>
      </c>
      <c r="B189" s="4" t="s">
        <v>350</v>
      </c>
      <c r="C189" s="9" t="s">
        <v>4914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26480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8553</v>
      </c>
      <c r="B190" s="4" t="s">
        <v>351</v>
      </c>
      <c r="C190" s="9" t="s">
        <v>4908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26480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8554</v>
      </c>
      <c r="B191" s="4" t="s">
        <v>352</v>
      </c>
      <c r="C191" s="9" t="s">
        <v>4914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26480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8555</v>
      </c>
      <c r="B192" s="4" t="s">
        <v>353</v>
      </c>
      <c r="C192" s="9" t="s">
        <v>4914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26480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8556</v>
      </c>
      <c r="B193" s="4" t="s">
        <v>354</v>
      </c>
      <c r="C193" s="9" t="s">
        <v>4908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26480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8557</v>
      </c>
      <c r="B194" s="4" t="s">
        <v>355</v>
      </c>
      <c r="C194" s="9" t="s">
        <v>4914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26480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8558</v>
      </c>
      <c r="B195" s="4" t="s">
        <v>356</v>
      </c>
      <c r="C195" s="9" t="s">
        <v>4908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26480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8559</v>
      </c>
      <c r="B196" s="4" t="s">
        <v>357</v>
      </c>
      <c r="C196" s="9" t="s">
        <v>4914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26480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8560</v>
      </c>
      <c r="B197" s="4" t="s">
        <v>358</v>
      </c>
      <c r="C197" s="9" t="s">
        <v>4913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26480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8561</v>
      </c>
      <c r="B198" s="4" t="s">
        <v>359</v>
      </c>
      <c r="C198" s="9" t="s">
        <v>4913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26480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8562</v>
      </c>
      <c r="B199" s="4" t="s">
        <v>360</v>
      </c>
      <c r="C199" s="9" t="s">
        <v>4908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26480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8563</v>
      </c>
      <c r="B200" s="4" t="s">
        <v>361</v>
      </c>
      <c r="C200" s="9" t="s">
        <v>4908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26480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8564</v>
      </c>
      <c r="B201" s="4" t="s">
        <v>362</v>
      </c>
      <c r="C201" s="9" t="s">
        <v>4908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26480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8565</v>
      </c>
      <c r="B202" s="4" t="s">
        <v>363</v>
      </c>
      <c r="C202" s="9" t="s">
        <v>4908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26480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8566</v>
      </c>
      <c r="B203" s="4" t="s">
        <v>364</v>
      </c>
      <c r="C203" s="9" t="s">
        <v>4908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26480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8567</v>
      </c>
      <c r="B204" s="4" t="s">
        <v>365</v>
      </c>
      <c r="C204" s="9" t="s">
        <v>4908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26480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8568</v>
      </c>
      <c r="B205" s="4" t="s">
        <v>366</v>
      </c>
      <c r="C205" s="9" t="s">
        <v>4907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26480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8569</v>
      </c>
      <c r="B206" s="4" t="s">
        <v>367</v>
      </c>
      <c r="C206" s="9" t="s">
        <v>4907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26480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8570</v>
      </c>
      <c r="B207" s="4" t="s">
        <v>368</v>
      </c>
      <c r="C207" s="9" t="s">
        <v>4919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26480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8571</v>
      </c>
      <c r="B208" s="4" t="s">
        <v>369</v>
      </c>
      <c r="C208" s="9" t="s">
        <v>4919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26480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8572</v>
      </c>
      <c r="B209" s="4" t="s">
        <v>370</v>
      </c>
      <c r="C209" s="9" t="s">
        <v>4907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26480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8573</v>
      </c>
      <c r="B210" s="4" t="s">
        <v>371</v>
      </c>
      <c r="C210" s="9" t="s">
        <v>4907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26480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8574</v>
      </c>
      <c r="B211" s="4" t="s">
        <v>372</v>
      </c>
      <c r="C211" s="9" t="s">
        <v>4907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26480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8575</v>
      </c>
      <c r="B212" s="4" t="s">
        <v>373</v>
      </c>
      <c r="C212" s="9" t="s">
        <v>4907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26480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8576</v>
      </c>
      <c r="B213" s="4" t="s">
        <v>374</v>
      </c>
      <c r="C213" s="9" t="s">
        <v>4907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26480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8577</v>
      </c>
      <c r="B214" s="4" t="s">
        <v>375</v>
      </c>
      <c r="C214" s="9" t="s">
        <v>4907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26480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8578</v>
      </c>
      <c r="B215" s="4" t="s">
        <v>376</v>
      </c>
      <c r="C215" s="9" t="s">
        <v>4907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26480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8579</v>
      </c>
      <c r="B216" s="4" t="s">
        <v>377</v>
      </c>
      <c r="C216" s="9" t="s">
        <v>4907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26480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8580</v>
      </c>
      <c r="B217" s="4" t="s">
        <v>378</v>
      </c>
      <c r="C217" s="9" t="s">
        <v>4907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26480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8581</v>
      </c>
      <c r="B218" s="4" t="s">
        <v>379</v>
      </c>
      <c r="C218" s="9" t="s">
        <v>4907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26480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8582</v>
      </c>
      <c r="B219" s="4" t="s">
        <v>380</v>
      </c>
      <c r="C219" s="9" t="s">
        <v>4907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26480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8583</v>
      </c>
      <c r="B220" s="4" t="s">
        <v>381</v>
      </c>
      <c r="C220" s="9" t="s">
        <v>4907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26480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8584</v>
      </c>
      <c r="B221" s="4" t="s">
        <v>382</v>
      </c>
      <c r="C221" s="9" t="s">
        <v>4907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26480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8585</v>
      </c>
      <c r="B222" s="4" t="s">
        <v>383</v>
      </c>
      <c r="C222" s="9" t="s">
        <v>4913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26480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8586</v>
      </c>
      <c r="B223" s="4" t="s">
        <v>384</v>
      </c>
      <c r="C223" s="9" t="s">
        <v>4912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26480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8587</v>
      </c>
      <c r="B224" s="4" t="s">
        <v>385</v>
      </c>
      <c r="C224" s="9" t="s">
        <v>4916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26480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8588</v>
      </c>
      <c r="B225" s="4" t="s">
        <v>386</v>
      </c>
      <c r="C225" s="9" t="s">
        <v>4907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26480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8589</v>
      </c>
      <c r="B226" s="4" t="s">
        <v>387</v>
      </c>
      <c r="C226" s="9" t="s">
        <v>4913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26480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8590</v>
      </c>
      <c r="B227" s="4" t="s">
        <v>22972</v>
      </c>
      <c r="C227" s="9" t="s">
        <v>4912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26480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8591</v>
      </c>
      <c r="B228" s="4" t="s">
        <v>22973</v>
      </c>
      <c r="C228" s="9" t="s">
        <v>4912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26480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8592</v>
      </c>
      <c r="B229" s="4" t="s">
        <v>1510</v>
      </c>
      <c r="C229" s="9" t="s">
        <v>4912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26481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8593</v>
      </c>
      <c r="B230" s="4" t="s">
        <v>22974</v>
      </c>
      <c r="C230" s="9" t="s">
        <v>4912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26481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8594</v>
      </c>
      <c r="B231" s="4" t="s">
        <v>22975</v>
      </c>
      <c r="C231" s="9" t="s">
        <v>4907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26480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8595</v>
      </c>
      <c r="B232" s="4" t="s">
        <v>22976</v>
      </c>
      <c r="C232" s="9" t="s">
        <v>4907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26480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8596</v>
      </c>
      <c r="B233" s="4" t="s">
        <v>22977</v>
      </c>
      <c r="C233" s="9" t="s">
        <v>4908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26480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8597</v>
      </c>
      <c r="B234" s="4" t="s">
        <v>22978</v>
      </c>
      <c r="C234" s="9" t="s">
        <v>4908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26480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8598</v>
      </c>
      <c r="B235" s="4" t="s">
        <v>146</v>
      </c>
      <c r="C235" s="9" t="s">
        <v>4916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26480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8599</v>
      </c>
      <c r="B236" s="4" t="s">
        <v>225</v>
      </c>
      <c r="C236" s="9" t="s">
        <v>4907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26480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8600</v>
      </c>
      <c r="B237" s="4" t="s">
        <v>220</v>
      </c>
      <c r="C237" s="9" t="s">
        <v>4907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26480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8601</v>
      </c>
      <c r="B238" s="4" t="s">
        <v>219</v>
      </c>
      <c r="C238" s="9" t="s">
        <v>4907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26480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8602</v>
      </c>
      <c r="B239" s="4" t="s">
        <v>218</v>
      </c>
      <c r="C239" s="9" t="s">
        <v>4909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26480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8603</v>
      </c>
      <c r="B240" s="4" t="s">
        <v>217</v>
      </c>
      <c r="C240" s="9" t="s">
        <v>4909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26480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8604</v>
      </c>
      <c r="B241" s="4" t="s">
        <v>216</v>
      </c>
      <c r="C241" s="9" t="s">
        <v>4907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26480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8605</v>
      </c>
      <c r="B242" s="4" t="s">
        <v>210</v>
      </c>
      <c r="C242" s="9" t="s">
        <v>4910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26480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8606</v>
      </c>
      <c r="B243" s="4" t="s">
        <v>207</v>
      </c>
      <c r="C243" s="9" t="s">
        <v>4907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26480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8607</v>
      </c>
      <c r="B244" s="4" t="s">
        <v>206</v>
      </c>
      <c r="C244" s="9" t="s">
        <v>4907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26480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8608</v>
      </c>
      <c r="B245" s="4" t="s">
        <v>128</v>
      </c>
      <c r="C245" s="9" t="s">
        <v>4920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26480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8609</v>
      </c>
      <c r="B246" s="4" t="s">
        <v>128</v>
      </c>
      <c r="C246" s="9" t="s">
        <v>4912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26480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8610</v>
      </c>
      <c r="B247" s="4" t="s">
        <v>202</v>
      </c>
      <c r="C247" s="9" t="s">
        <v>4912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26480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8611</v>
      </c>
      <c r="B248" s="4" t="s">
        <v>205</v>
      </c>
      <c r="C248" s="9" t="s">
        <v>4912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26480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8612</v>
      </c>
      <c r="B249" s="4" t="s">
        <v>192</v>
      </c>
      <c r="C249" s="9" t="s">
        <v>4912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26480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8613</v>
      </c>
      <c r="B250" s="4" t="s">
        <v>191</v>
      </c>
      <c r="C250" s="9" t="s">
        <v>4917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26480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8614</v>
      </c>
      <c r="B251" s="4" t="s">
        <v>189</v>
      </c>
      <c r="C251" s="9" t="s">
        <v>4912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26480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8615</v>
      </c>
      <c r="B252" s="4" t="s">
        <v>188</v>
      </c>
      <c r="C252" s="9" t="s">
        <v>4912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26480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8616</v>
      </c>
      <c r="B253" s="4" t="s">
        <v>184</v>
      </c>
      <c r="C253" s="9" t="s">
        <v>4909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26480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8617</v>
      </c>
      <c r="B254" s="4" t="s">
        <v>183</v>
      </c>
      <c r="C254" s="9" t="s">
        <v>4909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26480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8618</v>
      </c>
      <c r="B255" s="4" t="s">
        <v>181</v>
      </c>
      <c r="C255" s="9" t="s">
        <v>4907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26480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8619</v>
      </c>
      <c r="B256" s="4" t="s">
        <v>180</v>
      </c>
      <c r="C256" s="9" t="s">
        <v>4908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26480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8620</v>
      </c>
      <c r="B257" s="4" t="s">
        <v>179</v>
      </c>
      <c r="C257" s="9" t="s">
        <v>4908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26480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8621</v>
      </c>
      <c r="B258" s="4" t="s">
        <v>178</v>
      </c>
      <c r="C258" s="9" t="s">
        <v>4908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26480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8622</v>
      </c>
      <c r="B259" s="4" t="s">
        <v>177</v>
      </c>
      <c r="C259" s="9" t="s">
        <v>4908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26480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8623</v>
      </c>
      <c r="B260" s="4" t="s">
        <v>176</v>
      </c>
      <c r="C260" s="9" t="s">
        <v>4910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26480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8624</v>
      </c>
      <c r="B261" s="4" t="s">
        <v>175</v>
      </c>
      <c r="C261" s="9" t="s">
        <v>4907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26480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8625</v>
      </c>
      <c r="B262" s="4" t="s">
        <v>174</v>
      </c>
      <c r="C262" s="9" t="s">
        <v>4907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26480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8626</v>
      </c>
      <c r="B263" s="4" t="s">
        <v>173</v>
      </c>
      <c r="C263" s="9" t="s">
        <v>4907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26480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8627</v>
      </c>
      <c r="B264" s="4" t="s">
        <v>172</v>
      </c>
      <c r="C264" s="9" t="s">
        <v>4910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26480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8628</v>
      </c>
      <c r="B265" s="4" t="s">
        <v>171</v>
      </c>
      <c r="C265" s="9" t="s">
        <v>4910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26480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8629</v>
      </c>
      <c r="B266" s="4" t="s">
        <v>170</v>
      </c>
      <c r="C266" s="9" t="s">
        <v>4910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26480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8630</v>
      </c>
      <c r="B267" s="4" t="s">
        <v>169</v>
      </c>
      <c r="C267" s="9" t="s">
        <v>4910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26480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8631</v>
      </c>
      <c r="B268" s="4" t="s">
        <v>168</v>
      </c>
      <c r="C268" s="9" t="s">
        <v>4910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26480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8632</v>
      </c>
      <c r="B269" s="4" t="s">
        <v>167</v>
      </c>
      <c r="C269" s="9" t="s">
        <v>4910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26480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8633</v>
      </c>
      <c r="B270" s="4" t="s">
        <v>166</v>
      </c>
      <c r="C270" s="9" t="s">
        <v>4910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26480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8634</v>
      </c>
      <c r="B271" s="4" t="s">
        <v>200</v>
      </c>
      <c r="C271" s="9" t="s">
        <v>4912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26480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8635</v>
      </c>
      <c r="B272" s="4" t="s">
        <v>388</v>
      </c>
      <c r="C272" s="9" t="s">
        <v>4909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26480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8636</v>
      </c>
      <c r="B273" s="4" t="s">
        <v>22979</v>
      </c>
      <c r="C273" s="9" t="s">
        <v>4909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26480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8637</v>
      </c>
      <c r="B274" s="4" t="s">
        <v>22980</v>
      </c>
      <c r="C274" s="9" t="s">
        <v>4909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26480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8638</v>
      </c>
      <c r="B275" s="4" t="s">
        <v>389</v>
      </c>
      <c r="C275" s="9" t="s">
        <v>4909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26480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8639</v>
      </c>
      <c r="B276" s="4" t="s">
        <v>390</v>
      </c>
      <c r="C276" s="9" t="s">
        <v>4907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26480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8640</v>
      </c>
      <c r="B277" s="4" t="s">
        <v>391</v>
      </c>
      <c r="C277" s="9" t="s">
        <v>4907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26480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8641</v>
      </c>
      <c r="B278" s="4" t="s">
        <v>392</v>
      </c>
      <c r="C278" s="9" t="s">
        <v>4907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26480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8642</v>
      </c>
      <c r="B279" s="4" t="s">
        <v>221</v>
      </c>
      <c r="C279" s="9" t="s">
        <v>4908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26480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8643</v>
      </c>
      <c r="B280" s="4" t="s">
        <v>393</v>
      </c>
      <c r="C280" s="9" t="s">
        <v>4913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26480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8644</v>
      </c>
      <c r="B281" s="4" t="s">
        <v>394</v>
      </c>
      <c r="C281" s="9" t="s">
        <v>4908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26480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8645</v>
      </c>
      <c r="B282" s="4" t="s">
        <v>395</v>
      </c>
      <c r="C282" s="9" t="s">
        <v>4909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26480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8646</v>
      </c>
      <c r="B283" s="4" t="s">
        <v>396</v>
      </c>
      <c r="C283" s="9" t="s">
        <v>4911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26480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8647</v>
      </c>
      <c r="B284" s="4" t="s">
        <v>293</v>
      </c>
      <c r="C284" s="9" t="s">
        <v>4908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26480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8648</v>
      </c>
      <c r="B285" s="4" t="s">
        <v>294</v>
      </c>
      <c r="C285" s="9" t="s">
        <v>4908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26480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8649</v>
      </c>
      <c r="B286" s="4" t="s">
        <v>160</v>
      </c>
      <c r="C286" s="9" t="s">
        <v>4909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26480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8650</v>
      </c>
      <c r="B287" s="4" t="s">
        <v>182</v>
      </c>
      <c r="C287" s="9" t="s">
        <v>4909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26480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8651</v>
      </c>
      <c r="B288" s="4" t="s">
        <v>185</v>
      </c>
      <c r="C288" s="9" t="s">
        <v>4909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26480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8652</v>
      </c>
      <c r="B289" s="4" t="s">
        <v>190</v>
      </c>
      <c r="C289" s="9" t="s">
        <v>4912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26480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8653</v>
      </c>
      <c r="B290" s="4" t="s">
        <v>193</v>
      </c>
      <c r="C290" s="9" t="s">
        <v>4912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26480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8654</v>
      </c>
      <c r="B291" s="4" t="s">
        <v>194</v>
      </c>
      <c r="C291" s="9" t="s">
        <v>4912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26480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8655</v>
      </c>
      <c r="B292" s="4" t="s">
        <v>195</v>
      </c>
      <c r="C292" s="9" t="s">
        <v>4920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26480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8656</v>
      </c>
      <c r="B293" s="4" t="s">
        <v>196</v>
      </c>
      <c r="C293" s="9" t="s">
        <v>4910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26480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8657</v>
      </c>
      <c r="B294" s="4" t="s">
        <v>197</v>
      </c>
      <c r="C294" s="9" t="s">
        <v>4913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26480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8658</v>
      </c>
      <c r="B295" s="4" t="s">
        <v>198</v>
      </c>
      <c r="C295" s="9" t="s">
        <v>4913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26480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8659</v>
      </c>
      <c r="B296" s="4" t="s">
        <v>199</v>
      </c>
      <c r="C296" s="9" t="s">
        <v>4913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26480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8660</v>
      </c>
      <c r="B297" s="4" t="s">
        <v>196</v>
      </c>
      <c r="C297" s="9" t="s">
        <v>4920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26480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8661</v>
      </c>
      <c r="B298" s="4" t="s">
        <v>202</v>
      </c>
      <c r="C298" s="9" t="s">
        <v>4907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26480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8662</v>
      </c>
      <c r="B299" s="4" t="s">
        <v>203</v>
      </c>
      <c r="C299" s="9" t="s">
        <v>4908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26480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8663</v>
      </c>
      <c r="B300" s="4" t="s">
        <v>204</v>
      </c>
      <c r="C300" s="9" t="s">
        <v>4908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26480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8664</v>
      </c>
      <c r="B301" s="4" t="s">
        <v>208</v>
      </c>
      <c r="C301" s="9" t="s">
        <v>4907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26480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8665</v>
      </c>
      <c r="B302" s="4" t="s">
        <v>209</v>
      </c>
      <c r="C302" s="9" t="s">
        <v>4907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26480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8666</v>
      </c>
      <c r="B303" s="4" t="s">
        <v>22981</v>
      </c>
      <c r="C303" s="9" t="s">
        <v>4907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26480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8667</v>
      </c>
      <c r="B304" s="4" t="s">
        <v>211</v>
      </c>
      <c r="C304" s="9" t="s">
        <v>4907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26480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8668</v>
      </c>
      <c r="B305" s="4" t="s">
        <v>212</v>
      </c>
      <c r="C305" s="9" t="s">
        <v>4907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26480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8669</v>
      </c>
      <c r="B306" s="4" t="s">
        <v>213</v>
      </c>
      <c r="C306" s="9" t="s">
        <v>4907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26480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8670</v>
      </c>
      <c r="B307" s="4" t="s">
        <v>214</v>
      </c>
      <c r="C307" s="9" t="s">
        <v>4907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26480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8671</v>
      </c>
      <c r="B308" s="4" t="s">
        <v>215</v>
      </c>
      <c r="C308" s="9" t="s">
        <v>4907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26480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8672</v>
      </c>
      <c r="B309" s="4" t="s">
        <v>222</v>
      </c>
      <c r="C309" s="9" t="s">
        <v>4912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26480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8673</v>
      </c>
      <c r="B310" s="4" t="s">
        <v>223</v>
      </c>
      <c r="C310" s="9" t="s">
        <v>4913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26480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8674</v>
      </c>
      <c r="B311" s="4" t="s">
        <v>222</v>
      </c>
      <c r="C311" s="9" t="s">
        <v>4913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26480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8675</v>
      </c>
      <c r="B312" s="4" t="s">
        <v>161</v>
      </c>
      <c r="C312" s="9" t="s">
        <v>4907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26480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8676</v>
      </c>
      <c r="B313" s="4" t="s">
        <v>162</v>
      </c>
      <c r="C313" s="9" t="s">
        <v>4907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26480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8677</v>
      </c>
      <c r="B314" s="4" t="s">
        <v>163</v>
      </c>
      <c r="C314" s="9" t="s">
        <v>4907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26480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8678</v>
      </c>
      <c r="B315" s="4" t="s">
        <v>164</v>
      </c>
      <c r="C315" s="9" t="s">
        <v>4907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26480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8679</v>
      </c>
      <c r="B316" s="4" t="s">
        <v>165</v>
      </c>
      <c r="C316" s="9" t="s">
        <v>4908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26480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8680</v>
      </c>
      <c r="B317" s="4" t="s">
        <v>147</v>
      </c>
      <c r="C317" s="9" t="s">
        <v>4908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26480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8681</v>
      </c>
      <c r="B318" s="4" t="s">
        <v>148</v>
      </c>
      <c r="C318" s="9" t="s">
        <v>4908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26480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8682</v>
      </c>
      <c r="B319" s="4" t="s">
        <v>149</v>
      </c>
      <c r="C319" s="9" t="s">
        <v>4908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26480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8683</v>
      </c>
      <c r="B320" s="4" t="s">
        <v>150</v>
      </c>
      <c r="C320" s="9" t="s">
        <v>4908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26480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8684</v>
      </c>
      <c r="B321" s="4" t="s">
        <v>151</v>
      </c>
      <c r="C321" s="9" t="s">
        <v>4908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26480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8685</v>
      </c>
      <c r="B322" s="4" t="s">
        <v>152</v>
      </c>
      <c r="C322" s="9" t="s">
        <v>4907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26480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8686</v>
      </c>
      <c r="B323" s="4" t="s">
        <v>153</v>
      </c>
      <c r="C323" s="9" t="s">
        <v>4921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26480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8687</v>
      </c>
      <c r="B324" s="4" t="s">
        <v>158</v>
      </c>
      <c r="C324" s="9" t="s">
        <v>4916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26480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8688</v>
      </c>
      <c r="B325" s="4" t="s">
        <v>186</v>
      </c>
      <c r="C325" s="9" t="s">
        <v>4907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26480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8689</v>
      </c>
      <c r="B326" s="4" t="s">
        <v>187</v>
      </c>
      <c r="C326" s="9" t="s">
        <v>4907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26480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8690</v>
      </c>
      <c r="B327" s="4" t="s">
        <v>201</v>
      </c>
      <c r="C327" s="9" t="s">
        <v>4913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26480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8691</v>
      </c>
      <c r="B328" s="4" t="s">
        <v>224</v>
      </c>
      <c r="C328" s="9" t="s">
        <v>4913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26480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8692</v>
      </c>
      <c r="B329" s="4" t="s">
        <v>230</v>
      </c>
      <c r="C329" s="9" t="s">
        <v>4916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26480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8693</v>
      </c>
      <c r="B330" s="4" t="s">
        <v>231</v>
      </c>
      <c r="C330" s="9" t="s">
        <v>4908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26480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8694</v>
      </c>
      <c r="B331" s="4" t="s">
        <v>232</v>
      </c>
      <c r="C331" s="9" t="s">
        <v>4908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26480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8695</v>
      </c>
      <c r="B332" s="4" t="s">
        <v>233</v>
      </c>
      <c r="C332" s="9" t="s">
        <v>4908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26480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8696</v>
      </c>
      <c r="B333" s="4" t="s">
        <v>234</v>
      </c>
      <c r="C333" s="9" t="s">
        <v>4908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26480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8697</v>
      </c>
      <c r="B334" s="4" t="s">
        <v>235</v>
      </c>
      <c r="C334" s="9" t="s">
        <v>4907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26480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8698</v>
      </c>
      <c r="B335" s="4" t="s">
        <v>236</v>
      </c>
      <c r="C335" s="9" t="s">
        <v>4907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26480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8699</v>
      </c>
      <c r="B336" s="4" t="s">
        <v>237</v>
      </c>
      <c r="C336" s="9" t="s">
        <v>4907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26480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8700</v>
      </c>
      <c r="B337" s="4" t="s">
        <v>238</v>
      </c>
      <c r="C337" s="9" t="s">
        <v>4917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26480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8701</v>
      </c>
      <c r="B338" s="4" t="s">
        <v>239</v>
      </c>
      <c r="C338" s="9" t="s">
        <v>4907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26480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8702</v>
      </c>
      <c r="B339" s="4" t="s">
        <v>240</v>
      </c>
      <c r="C339" s="9" t="s">
        <v>4907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26480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8703</v>
      </c>
      <c r="B340" s="4" t="s">
        <v>241</v>
      </c>
      <c r="C340" s="9" t="s">
        <v>4922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26480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8704</v>
      </c>
      <c r="B341" s="4" t="s">
        <v>242</v>
      </c>
      <c r="C341" s="9" t="s">
        <v>4916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26480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8705</v>
      </c>
      <c r="B342" s="4" t="s">
        <v>243</v>
      </c>
      <c r="C342" s="9" t="s">
        <v>4907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26480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8706</v>
      </c>
      <c r="B343" s="4" t="s">
        <v>244</v>
      </c>
      <c r="C343" s="9" t="s">
        <v>4907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26480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8707</v>
      </c>
      <c r="B344" s="4" t="s">
        <v>245</v>
      </c>
      <c r="C344" s="9" t="s">
        <v>4907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26480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8708</v>
      </c>
      <c r="B345" s="4" t="s">
        <v>246</v>
      </c>
      <c r="C345" s="9" t="s">
        <v>4922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26480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8709</v>
      </c>
      <c r="B346" s="4" t="s">
        <v>247</v>
      </c>
      <c r="C346" s="9" t="s">
        <v>4916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26480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8710</v>
      </c>
      <c r="B347" s="4" t="s">
        <v>248</v>
      </c>
      <c r="C347" s="9" t="s">
        <v>4916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26480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8711</v>
      </c>
      <c r="B348" s="4" t="s">
        <v>249</v>
      </c>
      <c r="C348" s="9" t="s">
        <v>4922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26480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8712</v>
      </c>
      <c r="B349" s="4" t="s">
        <v>250</v>
      </c>
      <c r="C349" s="9" t="s">
        <v>4907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26480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8713</v>
      </c>
      <c r="B350" s="4" t="s">
        <v>251</v>
      </c>
      <c r="C350" s="9" t="s">
        <v>4917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26480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8714</v>
      </c>
      <c r="B351" s="4" t="s">
        <v>252</v>
      </c>
      <c r="C351" s="9" t="s">
        <v>4908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26480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8715</v>
      </c>
      <c r="B352" s="4" t="s">
        <v>253</v>
      </c>
      <c r="C352" s="9" t="s">
        <v>4908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26480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8716</v>
      </c>
      <c r="B353" s="4" t="s">
        <v>254</v>
      </c>
      <c r="C353" s="9" t="s">
        <v>4908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26480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8717</v>
      </c>
      <c r="B354" s="4" t="s">
        <v>255</v>
      </c>
      <c r="C354" s="9" t="s">
        <v>4908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26480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8718</v>
      </c>
      <c r="B355" s="4" t="s">
        <v>256</v>
      </c>
      <c r="C355" s="9" t="s">
        <v>4908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26480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8719</v>
      </c>
      <c r="B356" s="4" t="s">
        <v>257</v>
      </c>
      <c r="C356" s="9" t="s">
        <v>4908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26480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8720</v>
      </c>
      <c r="B357" s="4" t="s">
        <v>258</v>
      </c>
      <c r="C357" s="9" t="s">
        <v>4917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26480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8721</v>
      </c>
      <c r="B358" s="4" t="s">
        <v>259</v>
      </c>
      <c r="C358" s="9" t="s">
        <v>4908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26480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8722</v>
      </c>
      <c r="B359" s="4" t="s">
        <v>260</v>
      </c>
      <c r="C359" s="9" t="s">
        <v>4908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26480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8723</v>
      </c>
      <c r="B360" s="4" t="s">
        <v>261</v>
      </c>
      <c r="C360" s="9" t="s">
        <v>4908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26480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8724</v>
      </c>
      <c r="B361" s="4" t="s">
        <v>262</v>
      </c>
      <c r="C361" s="9" t="s">
        <v>4908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26480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8725</v>
      </c>
      <c r="B362" s="4" t="s">
        <v>263</v>
      </c>
      <c r="C362" s="9" t="s">
        <v>4917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26480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8726</v>
      </c>
      <c r="B363" s="4" t="s">
        <v>264</v>
      </c>
      <c r="C363" s="9" t="s">
        <v>4907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26480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8727</v>
      </c>
      <c r="B364" s="4" t="s">
        <v>265</v>
      </c>
      <c r="C364" s="9" t="s">
        <v>4922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26480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8728</v>
      </c>
      <c r="B365" s="4" t="s">
        <v>1511</v>
      </c>
      <c r="C365" s="9" t="s">
        <v>4912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26480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8729</v>
      </c>
      <c r="B366" s="4" t="s">
        <v>268</v>
      </c>
      <c r="C366" s="9" t="s">
        <v>4912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26480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8730</v>
      </c>
      <c r="B367" s="4" t="s">
        <v>1512</v>
      </c>
      <c r="C367" s="9" t="s">
        <v>4912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26480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8731</v>
      </c>
      <c r="B368" s="4" t="s">
        <v>269</v>
      </c>
      <c r="C368" s="9" t="s">
        <v>4912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26480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8732</v>
      </c>
      <c r="B369" s="4" t="s">
        <v>270</v>
      </c>
      <c r="C369" s="9" t="s">
        <v>4912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26480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8733</v>
      </c>
      <c r="B370" s="4" t="s">
        <v>271</v>
      </c>
      <c r="C370" s="9" t="s">
        <v>4907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26480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8734</v>
      </c>
      <c r="B371" s="4" t="s">
        <v>272</v>
      </c>
      <c r="C371" s="9" t="s">
        <v>4912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26480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8735</v>
      </c>
      <c r="B372" s="4" t="s">
        <v>22982</v>
      </c>
      <c r="C372" s="9" t="s">
        <v>4907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26480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8736</v>
      </c>
      <c r="B373" s="4" t="s">
        <v>22983</v>
      </c>
      <c r="C373" s="9" t="s">
        <v>4907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26480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8737</v>
      </c>
      <c r="B374" s="4" t="s">
        <v>22984</v>
      </c>
      <c r="C374" s="9" t="s">
        <v>4907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26480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8738</v>
      </c>
      <c r="B375" s="4" t="s">
        <v>195</v>
      </c>
      <c r="C375" s="9" t="s">
        <v>4907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26480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8739</v>
      </c>
      <c r="B376" s="4" t="s">
        <v>267</v>
      </c>
      <c r="C376" s="9" t="s">
        <v>4913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26480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8740</v>
      </c>
      <c r="B377" s="4" t="s">
        <v>273</v>
      </c>
      <c r="C377" s="9" t="s">
        <v>4907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26480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8741</v>
      </c>
      <c r="B378" s="4" t="s">
        <v>274</v>
      </c>
      <c r="C378" s="9" t="s">
        <v>4917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26480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8742</v>
      </c>
      <c r="B379" s="4" t="s">
        <v>275</v>
      </c>
      <c r="C379" s="9" t="s">
        <v>4908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26480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8743</v>
      </c>
      <c r="B380" s="4" t="s">
        <v>276</v>
      </c>
      <c r="C380" s="9" t="s">
        <v>4909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26480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8744</v>
      </c>
      <c r="B381" s="4" t="s">
        <v>277</v>
      </c>
      <c r="C381" s="9" t="s">
        <v>4909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26480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8745</v>
      </c>
      <c r="B382" s="4" t="s">
        <v>278</v>
      </c>
      <c r="C382" s="9" t="s">
        <v>4909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26480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8746</v>
      </c>
      <c r="B383" s="4" t="s">
        <v>279</v>
      </c>
      <c r="C383" s="9" t="s">
        <v>4909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26480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8747</v>
      </c>
      <c r="B384" s="4" t="s">
        <v>280</v>
      </c>
      <c r="C384" s="9" t="s">
        <v>4908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26480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8748</v>
      </c>
      <c r="B385" s="4" t="s">
        <v>281</v>
      </c>
      <c r="C385" s="9" t="s">
        <v>4908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26480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8749</v>
      </c>
      <c r="B386" s="4" t="s">
        <v>397</v>
      </c>
      <c r="C386" s="9" t="s">
        <v>4908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26480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8750</v>
      </c>
      <c r="B387" s="4" t="s">
        <v>398</v>
      </c>
      <c r="C387" s="9" t="s">
        <v>4908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26480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8751</v>
      </c>
      <c r="B388" s="4" t="s">
        <v>399</v>
      </c>
      <c r="C388" s="9" t="s">
        <v>4913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26480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8752</v>
      </c>
      <c r="B389" s="4" t="s">
        <v>400</v>
      </c>
      <c r="C389" s="9" t="s">
        <v>4913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26480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8753</v>
      </c>
      <c r="B390" s="4" t="s">
        <v>401</v>
      </c>
      <c r="C390" s="9" t="s">
        <v>4907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26480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8754</v>
      </c>
      <c r="B391" s="4" t="s">
        <v>402</v>
      </c>
      <c r="C391" s="9" t="s">
        <v>4907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26480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8755</v>
      </c>
      <c r="B392" s="4" t="s">
        <v>403</v>
      </c>
      <c r="C392" s="9" t="s">
        <v>4907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26480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8756</v>
      </c>
      <c r="B393" s="4" t="s">
        <v>404</v>
      </c>
      <c r="C393" s="9" t="s">
        <v>4907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26480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8757</v>
      </c>
      <c r="B394" s="4" t="s">
        <v>405</v>
      </c>
      <c r="C394" s="9" t="s">
        <v>4907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26480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8758</v>
      </c>
      <c r="B395" s="4" t="s">
        <v>406</v>
      </c>
      <c r="C395" s="9" t="s">
        <v>4913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26480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8759</v>
      </c>
      <c r="B396" s="4" t="s">
        <v>407</v>
      </c>
      <c r="C396" s="9" t="s">
        <v>4907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26480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8760</v>
      </c>
      <c r="B397" s="4" t="s">
        <v>408</v>
      </c>
      <c r="C397" s="9" t="s">
        <v>4907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26480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8761</v>
      </c>
      <c r="B398" s="4" t="s">
        <v>409</v>
      </c>
      <c r="C398" s="9" t="s">
        <v>4912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26480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8762</v>
      </c>
      <c r="B399" s="4" t="s">
        <v>410</v>
      </c>
      <c r="C399" s="9" t="s">
        <v>4912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26480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8763</v>
      </c>
      <c r="B400" s="4" t="s">
        <v>411</v>
      </c>
      <c r="C400" s="9" t="s">
        <v>4912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26480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8764</v>
      </c>
      <c r="B401" s="4" t="s">
        <v>412</v>
      </c>
      <c r="C401" s="9" t="s">
        <v>4912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26480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8765</v>
      </c>
      <c r="B402" s="4" t="s">
        <v>413</v>
      </c>
      <c r="C402" s="9" t="s">
        <v>4912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26480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8766</v>
      </c>
      <c r="B403" s="4" t="s">
        <v>414</v>
      </c>
      <c r="C403" s="9" t="s">
        <v>4912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26480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8767</v>
      </c>
      <c r="B404" s="4" t="s">
        <v>415</v>
      </c>
      <c r="C404" s="9" t="s">
        <v>4912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26480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8768</v>
      </c>
      <c r="B405" s="4" t="s">
        <v>416</v>
      </c>
      <c r="C405" s="9" t="s">
        <v>4910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26480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8769</v>
      </c>
      <c r="B406" s="4" t="s">
        <v>1196</v>
      </c>
      <c r="C406" s="9" t="s">
        <v>4908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26480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8770</v>
      </c>
      <c r="B407" s="4" t="s">
        <v>1197</v>
      </c>
      <c r="C407" s="9" t="s">
        <v>4908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26480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8771</v>
      </c>
      <c r="B408" s="4" t="s">
        <v>417</v>
      </c>
      <c r="C408" s="9" t="s">
        <v>4908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26480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8772</v>
      </c>
      <c r="B409" s="4" t="s">
        <v>418</v>
      </c>
      <c r="C409" s="9" t="s">
        <v>4908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26480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8773</v>
      </c>
      <c r="B410" s="4" t="s">
        <v>22985</v>
      </c>
      <c r="C410" s="9" t="s">
        <v>4907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26480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8774</v>
      </c>
      <c r="B411" s="4" t="s">
        <v>419</v>
      </c>
      <c r="C411" s="9" t="s">
        <v>4908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26480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8775</v>
      </c>
      <c r="B412" s="4" t="s">
        <v>420</v>
      </c>
      <c r="C412" s="9" t="s">
        <v>4907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26480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8776</v>
      </c>
      <c r="B413" s="4" t="s">
        <v>1300</v>
      </c>
      <c r="C413" s="9" t="s">
        <v>4908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26480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8777</v>
      </c>
      <c r="B414" s="4" t="s">
        <v>1299</v>
      </c>
      <c r="C414" s="9" t="s">
        <v>4908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26480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8778</v>
      </c>
      <c r="B415" s="4" t="s">
        <v>1298</v>
      </c>
      <c r="C415" s="9" t="s">
        <v>4908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26480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8779</v>
      </c>
      <c r="B416" s="4" t="s">
        <v>1297</v>
      </c>
      <c r="C416" s="9" t="s">
        <v>4908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26480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8780</v>
      </c>
      <c r="B417" s="4" t="s">
        <v>421</v>
      </c>
      <c r="C417" s="9" t="s">
        <v>4908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26481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8781</v>
      </c>
      <c r="B418" s="4" t="s">
        <v>22986</v>
      </c>
      <c r="C418" s="9" t="s">
        <v>4908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26480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8782</v>
      </c>
      <c r="B419" s="4" t="s">
        <v>22987</v>
      </c>
      <c r="C419" s="9" t="s">
        <v>4908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26480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8783</v>
      </c>
      <c r="B420" s="4" t="s">
        <v>22988</v>
      </c>
      <c r="C420" s="9" t="s">
        <v>4908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26480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8784</v>
      </c>
      <c r="B421" s="4" t="s">
        <v>22989</v>
      </c>
      <c r="C421" s="9" t="s">
        <v>4907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26480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8785</v>
      </c>
      <c r="B422" s="4" t="s">
        <v>22990</v>
      </c>
      <c r="C422" s="9" t="s">
        <v>4907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26480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8786</v>
      </c>
      <c r="B423" s="4" t="s">
        <v>22991</v>
      </c>
      <c r="C423" s="9" t="s">
        <v>4907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26480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8787</v>
      </c>
      <c r="B424" s="4" t="s">
        <v>22992</v>
      </c>
      <c r="C424" s="9" t="s">
        <v>4907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26480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8788</v>
      </c>
      <c r="B425" s="4" t="s">
        <v>22993</v>
      </c>
      <c r="C425" s="9" t="s">
        <v>4908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26480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8789</v>
      </c>
      <c r="B426" s="4" t="s">
        <v>22994</v>
      </c>
      <c r="C426" s="9" t="s">
        <v>4917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26480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8790</v>
      </c>
      <c r="B427" s="4" t="s">
        <v>22995</v>
      </c>
      <c r="C427" s="9" t="s">
        <v>4908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26480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8791</v>
      </c>
      <c r="B428" s="4" t="s">
        <v>424</v>
      </c>
      <c r="C428" s="9" t="s">
        <v>4912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26480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8792</v>
      </c>
      <c r="B429" s="4" t="s">
        <v>425</v>
      </c>
      <c r="C429" s="9" t="s">
        <v>4912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26480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8793</v>
      </c>
      <c r="B430" s="4" t="s">
        <v>426</v>
      </c>
      <c r="C430" s="9" t="s">
        <v>4907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26480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8794</v>
      </c>
      <c r="B431" s="4" t="s">
        <v>22996</v>
      </c>
      <c r="C431" s="9" t="s">
        <v>4907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26480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8795</v>
      </c>
      <c r="B432" s="4" t="s">
        <v>427</v>
      </c>
      <c r="C432" s="9" t="s">
        <v>4907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26480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8796</v>
      </c>
      <c r="B433" s="4" t="s">
        <v>428</v>
      </c>
      <c r="C433" s="9" t="s">
        <v>4912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26480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8797</v>
      </c>
      <c r="B434" s="4" t="s">
        <v>22997</v>
      </c>
      <c r="C434" s="9" t="s">
        <v>4912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26480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8798</v>
      </c>
      <c r="B435" s="4" t="s">
        <v>429</v>
      </c>
      <c r="C435" s="9" t="s">
        <v>4912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26480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8799</v>
      </c>
      <c r="B436" s="4" t="s">
        <v>430</v>
      </c>
      <c r="C436" s="9" t="s">
        <v>4907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26480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8800</v>
      </c>
      <c r="B437" s="4" t="s">
        <v>431</v>
      </c>
      <c r="C437" s="9" t="s">
        <v>4907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26480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8801</v>
      </c>
      <c r="B438" s="4" t="s">
        <v>2077</v>
      </c>
      <c r="C438" s="9" t="s">
        <v>4913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26481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8802</v>
      </c>
      <c r="B439" s="4" t="s">
        <v>22998</v>
      </c>
      <c r="C439" s="9" t="s">
        <v>4912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26481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8803</v>
      </c>
      <c r="B440" s="4" t="s">
        <v>1513</v>
      </c>
      <c r="C440" s="9" t="s">
        <v>4907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26480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8804</v>
      </c>
      <c r="B441" s="4" t="s">
        <v>1931</v>
      </c>
      <c r="C441" s="9" t="s">
        <v>4907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26480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8805</v>
      </c>
      <c r="B442" s="4" t="s">
        <v>1932</v>
      </c>
      <c r="C442" s="9" t="s">
        <v>4907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26480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8806</v>
      </c>
      <c r="B443" s="4" t="s">
        <v>2391</v>
      </c>
      <c r="C443" s="9" t="s">
        <v>4907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26480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8807</v>
      </c>
      <c r="B444" s="4" t="s">
        <v>2392</v>
      </c>
      <c r="C444" s="9" t="s">
        <v>4907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26480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8808</v>
      </c>
      <c r="B445" s="4" t="s">
        <v>41</v>
      </c>
      <c r="C445" s="9" t="s">
        <v>4909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26481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8809</v>
      </c>
      <c r="B446" s="4" t="s">
        <v>44</v>
      </c>
      <c r="C446" s="9" t="s">
        <v>4909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26481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8810</v>
      </c>
      <c r="B447" s="4" t="s">
        <v>42</v>
      </c>
      <c r="C447" s="9" t="s">
        <v>4909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26481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8811</v>
      </c>
      <c r="B448" s="4" t="s">
        <v>43</v>
      </c>
      <c r="C448" s="9" t="s">
        <v>4909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26481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8812</v>
      </c>
      <c r="B449" s="4" t="s">
        <v>226</v>
      </c>
      <c r="C449" s="9" t="s">
        <v>4908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26480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8813</v>
      </c>
      <c r="B450" s="4" t="s">
        <v>227</v>
      </c>
      <c r="C450" s="9" t="s">
        <v>4907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26480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8814</v>
      </c>
      <c r="B451" s="4" t="s">
        <v>228</v>
      </c>
      <c r="C451" s="9" t="s">
        <v>4908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26480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8815</v>
      </c>
      <c r="B452" s="4" t="s">
        <v>229</v>
      </c>
      <c r="C452" s="9" t="s">
        <v>4907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26480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8816</v>
      </c>
      <c r="B453" s="4" t="s">
        <v>266</v>
      </c>
      <c r="C453" s="9" t="s">
        <v>4915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26480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8817</v>
      </c>
      <c r="B454" s="4" t="s">
        <v>282</v>
      </c>
      <c r="C454" s="9" t="s">
        <v>4907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26480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8818</v>
      </c>
      <c r="B455" s="4" t="s">
        <v>283</v>
      </c>
      <c r="C455" s="9" t="s">
        <v>4907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26480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8819</v>
      </c>
      <c r="B456" s="4" t="s">
        <v>284</v>
      </c>
      <c r="C456" s="9" t="s">
        <v>4909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26480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8820</v>
      </c>
      <c r="B457" s="4" t="s">
        <v>285</v>
      </c>
      <c r="C457" s="9" t="s">
        <v>4909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26480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8821</v>
      </c>
      <c r="B458" s="4" t="s">
        <v>286</v>
      </c>
      <c r="C458" s="9" t="s">
        <v>4907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26480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8822</v>
      </c>
      <c r="B459" s="4" t="s">
        <v>287</v>
      </c>
      <c r="C459" s="9" t="s">
        <v>4907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26480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8823</v>
      </c>
      <c r="B460" s="4" t="s">
        <v>288</v>
      </c>
      <c r="C460" s="9" t="s">
        <v>4907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26480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8824</v>
      </c>
      <c r="B461" s="4" t="s">
        <v>289</v>
      </c>
      <c r="C461" s="9" t="s">
        <v>4907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26480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8825</v>
      </c>
      <c r="B462" s="4" t="s">
        <v>290</v>
      </c>
      <c r="C462" s="9" t="s">
        <v>4908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26480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8826</v>
      </c>
      <c r="B463" s="4" t="s">
        <v>291</v>
      </c>
      <c r="C463" s="9" t="s">
        <v>4908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26480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8827</v>
      </c>
      <c r="B464" s="4" t="s">
        <v>292</v>
      </c>
      <c r="C464" s="9" t="s">
        <v>4908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26480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8828</v>
      </c>
      <c r="B465" s="4" t="s">
        <v>295</v>
      </c>
      <c r="C465" s="9" t="s">
        <v>4907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26480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8829</v>
      </c>
      <c r="B466" s="4" t="s">
        <v>296</v>
      </c>
      <c r="C466" s="9" t="s">
        <v>4923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26480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8830</v>
      </c>
      <c r="B467" s="4" t="s">
        <v>297</v>
      </c>
      <c r="C467" s="9" t="s">
        <v>4923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26480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8831</v>
      </c>
      <c r="B468" s="4" t="s">
        <v>298</v>
      </c>
      <c r="C468" s="9" t="s">
        <v>4923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26480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8832</v>
      </c>
      <c r="B469" s="4" t="s">
        <v>299</v>
      </c>
      <c r="C469" s="9" t="s">
        <v>4923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26480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8833</v>
      </c>
      <c r="B470" s="4" t="s">
        <v>300</v>
      </c>
      <c r="C470" s="9" t="s">
        <v>4924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26480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8834</v>
      </c>
      <c r="B471" s="4" t="s">
        <v>301</v>
      </c>
      <c r="C471" s="9" t="s">
        <v>4924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26480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8835</v>
      </c>
      <c r="B472" s="4" t="s">
        <v>302</v>
      </c>
      <c r="C472" s="9" t="s">
        <v>4924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26480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8836</v>
      </c>
      <c r="B473" s="4" t="s">
        <v>303</v>
      </c>
      <c r="C473" s="9" t="s">
        <v>4924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26480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8837</v>
      </c>
      <c r="B474" s="4" t="s">
        <v>304</v>
      </c>
      <c r="C474" s="9" t="s">
        <v>4924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26480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8838</v>
      </c>
      <c r="B475" s="4" t="s">
        <v>305</v>
      </c>
      <c r="C475" s="9" t="s">
        <v>4924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26480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8839</v>
      </c>
      <c r="B476" s="4" t="s">
        <v>306</v>
      </c>
      <c r="C476" s="9" t="s">
        <v>4924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26480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8840</v>
      </c>
      <c r="B477" s="4" t="s">
        <v>307</v>
      </c>
      <c r="C477" s="9" t="s">
        <v>4924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26480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8841</v>
      </c>
      <c r="B478" s="4" t="s">
        <v>308</v>
      </c>
      <c r="C478" s="9" t="s">
        <v>4924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26480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8842</v>
      </c>
      <c r="B479" s="4" t="s">
        <v>309</v>
      </c>
      <c r="C479" s="9" t="s">
        <v>4924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26480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8843</v>
      </c>
      <c r="B480" s="4" t="s">
        <v>310</v>
      </c>
      <c r="C480" s="9" t="s">
        <v>4907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26480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8844</v>
      </c>
      <c r="B481" s="4" t="s">
        <v>311</v>
      </c>
      <c r="C481" s="9" t="s">
        <v>4907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26480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8845</v>
      </c>
      <c r="B482" s="4" t="s">
        <v>312</v>
      </c>
      <c r="C482" s="9" t="s">
        <v>4907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26480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8846</v>
      </c>
      <c r="B483" s="4" t="s">
        <v>2393</v>
      </c>
      <c r="C483" s="9" t="s">
        <v>4907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26480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8847</v>
      </c>
      <c r="B484" s="4" t="s">
        <v>22999</v>
      </c>
      <c r="C484" s="9" t="s">
        <v>4925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26480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8848</v>
      </c>
      <c r="B485" s="4" t="s">
        <v>23000</v>
      </c>
      <c r="C485" s="9" t="s">
        <v>4925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26480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8849</v>
      </c>
      <c r="B486" s="4" t="s">
        <v>23001</v>
      </c>
      <c r="C486" s="9" t="s">
        <v>4925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26480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8850</v>
      </c>
      <c r="B487" s="4" t="s">
        <v>23002</v>
      </c>
      <c r="C487" s="9" t="s">
        <v>4925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26480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8851</v>
      </c>
      <c r="B488" s="4" t="s">
        <v>23003</v>
      </c>
      <c r="C488" s="9" t="s">
        <v>4925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26480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8852</v>
      </c>
      <c r="B489" s="4" t="s">
        <v>2078</v>
      </c>
      <c r="C489" s="9" t="s">
        <v>4913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26481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8853</v>
      </c>
      <c r="B490" s="4" t="s">
        <v>2079</v>
      </c>
      <c r="C490" s="9" t="s">
        <v>4913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26481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8854</v>
      </c>
      <c r="B491" s="4" t="s">
        <v>2080</v>
      </c>
      <c r="C491" s="9" t="s">
        <v>4913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26481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8855</v>
      </c>
      <c r="B492" s="4" t="s">
        <v>2081</v>
      </c>
      <c r="C492" s="9" t="s">
        <v>4913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26481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8856</v>
      </c>
      <c r="B493" s="4" t="s">
        <v>432</v>
      </c>
      <c r="C493" s="9" t="s">
        <v>4923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26481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8857</v>
      </c>
      <c r="B494" s="4" t="s">
        <v>433</v>
      </c>
      <c r="C494" s="9" t="s">
        <v>4923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26481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8858</v>
      </c>
      <c r="B495" s="4" t="s">
        <v>434</v>
      </c>
      <c r="C495" s="9" t="s">
        <v>4923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26481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8859</v>
      </c>
      <c r="B496" s="4" t="s">
        <v>435</v>
      </c>
      <c r="C496" s="9" t="s">
        <v>4923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26481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8860</v>
      </c>
      <c r="B497" s="4" t="s">
        <v>436</v>
      </c>
      <c r="C497" s="9" t="s">
        <v>4907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26481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8861</v>
      </c>
      <c r="B498" s="4" t="s">
        <v>437</v>
      </c>
      <c r="C498" s="9" t="s">
        <v>4907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26481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8862</v>
      </c>
      <c r="B499" s="4" t="s">
        <v>438</v>
      </c>
      <c r="C499" s="9" t="s">
        <v>4907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26481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8863</v>
      </c>
      <c r="B500" s="4" t="s">
        <v>1514</v>
      </c>
      <c r="C500" s="9" t="s">
        <v>4907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26481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8864</v>
      </c>
      <c r="B501" s="4" t="s">
        <v>439</v>
      </c>
      <c r="C501" s="9" t="s">
        <v>4926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26480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8865</v>
      </c>
      <c r="B502" s="4" t="s">
        <v>23004</v>
      </c>
      <c r="C502" s="9" t="s">
        <v>4926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26480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8866</v>
      </c>
      <c r="B503" s="4" t="s">
        <v>23005</v>
      </c>
      <c r="C503" s="9" t="s">
        <v>4926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26481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8867</v>
      </c>
      <c r="B504" s="4" t="s">
        <v>1515</v>
      </c>
      <c r="C504" s="9" t="s">
        <v>4926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26481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8868</v>
      </c>
      <c r="B505" s="4" t="s">
        <v>1516</v>
      </c>
      <c r="C505" s="9" t="s">
        <v>4924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26481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8869</v>
      </c>
      <c r="B506" s="4" t="s">
        <v>440</v>
      </c>
      <c r="C506" s="9" t="s">
        <v>4916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26480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8870</v>
      </c>
      <c r="B507" s="4" t="s">
        <v>441</v>
      </c>
      <c r="C507" s="9" t="s">
        <v>4913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26480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8871</v>
      </c>
      <c r="B508" s="4" t="s">
        <v>442</v>
      </c>
      <c r="C508" s="9" t="s">
        <v>4913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26480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8872</v>
      </c>
      <c r="B509" s="4" t="s">
        <v>443</v>
      </c>
      <c r="C509" s="9" t="s">
        <v>4913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26480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8873</v>
      </c>
      <c r="B510" s="4" t="s">
        <v>444</v>
      </c>
      <c r="C510" s="9" t="s">
        <v>4920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26480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8874</v>
      </c>
      <c r="B511" s="4" t="s">
        <v>445</v>
      </c>
      <c r="C511" s="9" t="s">
        <v>4916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26480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8875</v>
      </c>
      <c r="B512" s="4" t="s">
        <v>446</v>
      </c>
      <c r="C512" s="9" t="s">
        <v>4913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26480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8876</v>
      </c>
      <c r="B513" s="4" t="s">
        <v>447</v>
      </c>
      <c r="C513" s="9" t="s">
        <v>4907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26480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8877</v>
      </c>
      <c r="B514" s="4" t="s">
        <v>448</v>
      </c>
      <c r="C514" s="9" t="s">
        <v>4907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26480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8878</v>
      </c>
      <c r="B515" s="4" t="s">
        <v>449</v>
      </c>
      <c r="C515" s="9" t="s">
        <v>4907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26480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8879</v>
      </c>
      <c r="B516" s="4" t="s">
        <v>450</v>
      </c>
      <c r="C516" s="9" t="s">
        <v>4907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26480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8880</v>
      </c>
      <c r="B517" s="4" t="s">
        <v>451</v>
      </c>
      <c r="C517" s="9" t="s">
        <v>4907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26480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8881</v>
      </c>
      <c r="B518" s="4" t="s">
        <v>452</v>
      </c>
      <c r="C518" s="9" t="s">
        <v>4907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26480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8882</v>
      </c>
      <c r="B519" s="4" t="s">
        <v>453</v>
      </c>
      <c r="C519" s="9" t="s">
        <v>4907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26480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8883</v>
      </c>
      <c r="B520" s="4" t="s">
        <v>454</v>
      </c>
      <c r="C520" s="9" t="s">
        <v>4907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26480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8884</v>
      </c>
      <c r="B521" s="4" t="s">
        <v>455</v>
      </c>
      <c r="C521" s="9" t="s">
        <v>4907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26480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8885</v>
      </c>
      <c r="B522" s="4" t="s">
        <v>456</v>
      </c>
      <c r="C522" s="9" t="s">
        <v>4907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26480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8886</v>
      </c>
      <c r="B523" s="4" t="s">
        <v>457</v>
      </c>
      <c r="C523" s="9" t="s">
        <v>4907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26480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8887</v>
      </c>
      <c r="B524" s="4" t="s">
        <v>458</v>
      </c>
      <c r="C524" s="9" t="s">
        <v>4912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26480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8888</v>
      </c>
      <c r="B525" s="4" t="s">
        <v>459</v>
      </c>
      <c r="C525" s="9" t="s">
        <v>4907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26480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8889</v>
      </c>
      <c r="B526" s="4" t="s">
        <v>460</v>
      </c>
      <c r="C526" s="9" t="s">
        <v>4912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26480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8890</v>
      </c>
      <c r="B527" s="4" t="s">
        <v>461</v>
      </c>
      <c r="C527" s="9" t="s">
        <v>4907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26480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8891</v>
      </c>
      <c r="B528" s="4" t="s">
        <v>462</v>
      </c>
      <c r="C528" s="9" t="s">
        <v>4912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26480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8892</v>
      </c>
      <c r="B529" s="4" t="s">
        <v>463</v>
      </c>
      <c r="C529" s="9" t="s">
        <v>4907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26480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8893</v>
      </c>
      <c r="B530" s="4" t="s">
        <v>464</v>
      </c>
      <c r="C530" s="9" t="s">
        <v>4912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26480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8894</v>
      </c>
      <c r="B531" s="4" t="s">
        <v>465</v>
      </c>
      <c r="C531" s="9" t="s">
        <v>4907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26480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8895</v>
      </c>
      <c r="B532" s="4" t="s">
        <v>466</v>
      </c>
      <c r="C532" s="9" t="s">
        <v>4912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26480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8896</v>
      </c>
      <c r="B533" s="4" t="s">
        <v>467</v>
      </c>
      <c r="C533" s="9" t="s">
        <v>4907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26480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8897</v>
      </c>
      <c r="B534" s="4" t="s">
        <v>468</v>
      </c>
      <c r="C534" s="9" t="s">
        <v>4912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26480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8898</v>
      </c>
      <c r="B535" s="4" t="s">
        <v>2623</v>
      </c>
      <c r="C535" s="9" t="s">
        <v>4907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26480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8899</v>
      </c>
      <c r="B536" s="4" t="s">
        <v>473</v>
      </c>
      <c r="C536" s="9" t="s">
        <v>4907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26480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8900</v>
      </c>
      <c r="B537" s="4" t="s">
        <v>474</v>
      </c>
      <c r="C537" s="9" t="s">
        <v>4907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26480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8901</v>
      </c>
      <c r="B538" s="4" t="s">
        <v>475</v>
      </c>
      <c r="C538" s="9" t="s">
        <v>4907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26480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8902</v>
      </c>
      <c r="B539" s="4" t="s">
        <v>476</v>
      </c>
      <c r="C539" s="9" t="s">
        <v>4907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26480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8903</v>
      </c>
      <c r="B540" s="4" t="s">
        <v>477</v>
      </c>
      <c r="C540" s="9" t="s">
        <v>4908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26480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8904</v>
      </c>
      <c r="B541" s="4" t="s">
        <v>478</v>
      </c>
      <c r="C541" s="9" t="s">
        <v>4908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26480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8905</v>
      </c>
      <c r="B542" s="4" t="s">
        <v>23006</v>
      </c>
      <c r="C542" s="9" t="s">
        <v>4907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26480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8906</v>
      </c>
      <c r="B543" s="4" t="s">
        <v>479</v>
      </c>
      <c r="C543" s="9" t="s">
        <v>4913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26480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8907</v>
      </c>
      <c r="B544" s="4" t="s">
        <v>480</v>
      </c>
      <c r="C544" s="9" t="s">
        <v>4913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26480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8908</v>
      </c>
      <c r="B545" s="4" t="s">
        <v>481</v>
      </c>
      <c r="C545" s="9" t="s">
        <v>4913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26480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8909</v>
      </c>
      <c r="B546" s="4" t="s">
        <v>482</v>
      </c>
      <c r="C546" s="9" t="s">
        <v>4913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26480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8910</v>
      </c>
      <c r="B547" s="4" t="s">
        <v>483</v>
      </c>
      <c r="C547" s="9" t="s">
        <v>4908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26480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8911</v>
      </c>
      <c r="B548" s="4" t="s">
        <v>484</v>
      </c>
      <c r="C548" s="9" t="s">
        <v>4908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26480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8912</v>
      </c>
      <c r="B549" s="4" t="s">
        <v>23007</v>
      </c>
      <c r="C549" s="9" t="s">
        <v>4908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26480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8913</v>
      </c>
      <c r="B550" s="4" t="s">
        <v>485</v>
      </c>
      <c r="C550" s="9" t="s">
        <v>4916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26480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8914</v>
      </c>
      <c r="B551" s="4" t="s">
        <v>486</v>
      </c>
      <c r="C551" s="9" t="s">
        <v>4916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26480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8915</v>
      </c>
      <c r="B552" s="4" t="s">
        <v>487</v>
      </c>
      <c r="C552" s="9" t="s">
        <v>4916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26480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8916</v>
      </c>
      <c r="B553" s="4" t="s">
        <v>23008</v>
      </c>
      <c r="C553" s="9" t="s">
        <v>4914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26480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8917</v>
      </c>
      <c r="B554" s="4" t="s">
        <v>23009</v>
      </c>
      <c r="C554" s="9" t="s">
        <v>4914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26480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8918</v>
      </c>
      <c r="B555" s="4" t="s">
        <v>23010</v>
      </c>
      <c r="C555" s="9" t="s">
        <v>4914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26480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8919</v>
      </c>
      <c r="B556" s="4" t="s">
        <v>488</v>
      </c>
      <c r="C556" s="9" t="s">
        <v>4914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26480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8920</v>
      </c>
      <c r="B557" s="4" t="s">
        <v>489</v>
      </c>
      <c r="C557" s="9" t="s">
        <v>4914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26480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8921</v>
      </c>
      <c r="B558" s="4" t="s">
        <v>490</v>
      </c>
      <c r="C558" s="9" t="s">
        <v>4914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26480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8922</v>
      </c>
      <c r="B559" s="4" t="s">
        <v>1933</v>
      </c>
      <c r="C559" s="9" t="s">
        <v>4907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26480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8923</v>
      </c>
      <c r="B560" s="4" t="s">
        <v>23011</v>
      </c>
      <c r="C560" s="9" t="s">
        <v>4908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26480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8924</v>
      </c>
      <c r="B561" s="4" t="s">
        <v>23012</v>
      </c>
      <c r="C561" s="9" t="s">
        <v>4908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26480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8925</v>
      </c>
      <c r="B562" s="4" t="s">
        <v>23012</v>
      </c>
      <c r="C562" s="9" t="s">
        <v>4921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26480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8926</v>
      </c>
      <c r="B563" s="4" t="s">
        <v>23012</v>
      </c>
      <c r="C563" s="9" t="s">
        <v>4907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26480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8927</v>
      </c>
      <c r="B564" s="4" t="s">
        <v>23013</v>
      </c>
      <c r="C564" s="9" t="s">
        <v>4908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26480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8928</v>
      </c>
      <c r="B565" s="4" t="s">
        <v>23013</v>
      </c>
      <c r="C565" s="9" t="s">
        <v>4913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26480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8929</v>
      </c>
      <c r="B566" s="4" t="s">
        <v>23013</v>
      </c>
      <c r="C566" s="9" t="s">
        <v>4907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26480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8930</v>
      </c>
      <c r="B567" s="4" t="s">
        <v>23014</v>
      </c>
      <c r="C567" s="9" t="s">
        <v>4908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26480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8931</v>
      </c>
      <c r="B568" s="4" t="s">
        <v>23014</v>
      </c>
      <c r="C568" s="9" t="s">
        <v>4913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26480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8932</v>
      </c>
      <c r="B569" s="4" t="s">
        <v>23014</v>
      </c>
      <c r="C569" s="9" t="s">
        <v>4907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26480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8933</v>
      </c>
      <c r="B570" s="4" t="s">
        <v>23015</v>
      </c>
      <c r="C570" s="9" t="s">
        <v>4908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26480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8934</v>
      </c>
      <c r="B571" s="4" t="s">
        <v>23016</v>
      </c>
      <c r="C571" s="9" t="s">
        <v>4908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26480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8935</v>
      </c>
      <c r="B572" s="4" t="s">
        <v>23017</v>
      </c>
      <c r="C572" s="9" t="s">
        <v>4908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26480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8936</v>
      </c>
      <c r="B573" s="4" t="s">
        <v>23017</v>
      </c>
      <c r="C573" s="9" t="s">
        <v>4913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26480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8937</v>
      </c>
      <c r="B574" s="4" t="s">
        <v>23017</v>
      </c>
      <c r="C574" s="9" t="s">
        <v>4907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26480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8938</v>
      </c>
      <c r="B575" s="4" t="s">
        <v>23018</v>
      </c>
      <c r="C575" s="9" t="s">
        <v>4908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26480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8939</v>
      </c>
      <c r="B576" s="4" t="s">
        <v>23019</v>
      </c>
      <c r="C576" s="9" t="s">
        <v>4908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26480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8940</v>
      </c>
      <c r="B577" s="4" t="s">
        <v>23020</v>
      </c>
      <c r="C577" s="9" t="s">
        <v>4907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26480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8941</v>
      </c>
      <c r="B578" s="4" t="s">
        <v>23021</v>
      </c>
      <c r="C578" s="9" t="s">
        <v>4907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26480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8942</v>
      </c>
      <c r="B579" s="4" t="s">
        <v>23022</v>
      </c>
      <c r="C579" s="9" t="s">
        <v>4908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26480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8943</v>
      </c>
      <c r="B580" s="4" t="s">
        <v>23022</v>
      </c>
      <c r="C580" s="9" t="s">
        <v>4907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26480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8944</v>
      </c>
      <c r="B581" s="4" t="s">
        <v>22989</v>
      </c>
      <c r="C581" s="9" t="s">
        <v>4907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26480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8945</v>
      </c>
      <c r="B582" s="4" t="s">
        <v>22990</v>
      </c>
      <c r="C582" s="9" t="s">
        <v>4907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26480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8946</v>
      </c>
      <c r="B583" s="4" t="s">
        <v>22991</v>
      </c>
      <c r="C583" s="9" t="s">
        <v>4907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26480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8947</v>
      </c>
      <c r="B584" s="4" t="s">
        <v>23023</v>
      </c>
      <c r="C584" s="9" t="s">
        <v>4907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26480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8948</v>
      </c>
      <c r="B585" s="4" t="s">
        <v>22993</v>
      </c>
      <c r="C585" s="9" t="s">
        <v>4907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26480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8949</v>
      </c>
      <c r="B586" s="4" t="s">
        <v>23024</v>
      </c>
      <c r="C586" s="9" t="s">
        <v>4908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26480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8950</v>
      </c>
      <c r="B587" s="4" t="s">
        <v>23025</v>
      </c>
      <c r="C587" s="9" t="s">
        <v>4916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26480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8951</v>
      </c>
      <c r="B588" s="4" t="s">
        <v>23026</v>
      </c>
      <c r="C588" s="9" t="s">
        <v>4908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26480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8952</v>
      </c>
      <c r="B589" s="4" t="s">
        <v>23027</v>
      </c>
      <c r="C589" s="9" t="s">
        <v>4908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26480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8953</v>
      </c>
      <c r="B590" s="4" t="s">
        <v>23028</v>
      </c>
      <c r="C590" s="9" t="s">
        <v>4908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26480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8954</v>
      </c>
      <c r="B591" s="4" t="s">
        <v>23029</v>
      </c>
      <c r="C591" s="9" t="s">
        <v>4908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26480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8955</v>
      </c>
      <c r="B592" s="4" t="s">
        <v>23029</v>
      </c>
      <c r="C592" s="9" t="s">
        <v>4913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26480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8956</v>
      </c>
      <c r="B593" s="4" t="s">
        <v>23030</v>
      </c>
      <c r="C593" s="9" t="s">
        <v>4908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26480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8957</v>
      </c>
      <c r="B594" s="4" t="s">
        <v>23030</v>
      </c>
      <c r="C594" s="9" t="s">
        <v>4913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26480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8958</v>
      </c>
      <c r="B595" s="4" t="s">
        <v>23031</v>
      </c>
      <c r="C595" s="9" t="s">
        <v>4908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26480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8959</v>
      </c>
      <c r="B596" s="4" t="s">
        <v>23031</v>
      </c>
      <c r="C596" s="9" t="s">
        <v>4913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26480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8960</v>
      </c>
      <c r="B597" s="4" t="s">
        <v>23032</v>
      </c>
      <c r="C597" s="9" t="s">
        <v>4907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26480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8961</v>
      </c>
      <c r="B598" s="4" t="s">
        <v>23033</v>
      </c>
      <c r="C598" s="9" t="s">
        <v>4907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26480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8962</v>
      </c>
      <c r="B599" s="4" t="s">
        <v>23034</v>
      </c>
      <c r="C599" s="9" t="s">
        <v>4907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26480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8963</v>
      </c>
      <c r="B600" s="4" t="s">
        <v>23035</v>
      </c>
      <c r="C600" s="9" t="s">
        <v>4917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26480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8964</v>
      </c>
      <c r="B601" s="4" t="s">
        <v>23036</v>
      </c>
      <c r="C601" s="9" t="s">
        <v>4917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26480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8965</v>
      </c>
      <c r="B602" s="4" t="s">
        <v>23037</v>
      </c>
      <c r="C602" s="9" t="s">
        <v>4907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26480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8966</v>
      </c>
      <c r="B603" s="4" t="s">
        <v>23038</v>
      </c>
      <c r="C603" s="9" t="s">
        <v>4907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26480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8967</v>
      </c>
      <c r="B604" s="4" t="s">
        <v>23038</v>
      </c>
      <c r="C604" s="9" t="s">
        <v>4908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26480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8968</v>
      </c>
      <c r="B605" s="4" t="s">
        <v>23039</v>
      </c>
      <c r="C605" s="9" t="s">
        <v>4907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26480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8969</v>
      </c>
      <c r="B606" s="4" t="s">
        <v>23039</v>
      </c>
      <c r="C606" s="9" t="s">
        <v>4908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26480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8970</v>
      </c>
      <c r="B607" s="4" t="s">
        <v>23040</v>
      </c>
      <c r="C607" s="9" t="s">
        <v>4908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26480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8971</v>
      </c>
      <c r="B608" s="4" t="s">
        <v>23041</v>
      </c>
      <c r="C608" s="9" t="s">
        <v>4908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26480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8972</v>
      </c>
      <c r="B609" s="4" t="s">
        <v>23042</v>
      </c>
      <c r="C609" s="9" t="s">
        <v>4908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26480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8973</v>
      </c>
      <c r="B610" s="4" t="s">
        <v>491</v>
      </c>
      <c r="C610" s="9" t="s">
        <v>4908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26480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8974</v>
      </c>
      <c r="B611" s="4" t="s">
        <v>492</v>
      </c>
      <c r="C611" s="9" t="s">
        <v>4913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26480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8975</v>
      </c>
      <c r="B612" s="4" t="s">
        <v>493</v>
      </c>
      <c r="C612" s="9" t="s">
        <v>4908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26480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8976</v>
      </c>
      <c r="B613" s="4" t="s">
        <v>494</v>
      </c>
      <c r="C613" s="9" t="s">
        <v>4908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26480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8977</v>
      </c>
      <c r="B614" s="4" t="s">
        <v>23043</v>
      </c>
      <c r="C614" s="9" t="s">
        <v>4908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26480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8978</v>
      </c>
      <c r="B615" s="4" t="s">
        <v>495</v>
      </c>
      <c r="C615" s="9" t="s">
        <v>4908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26480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8979</v>
      </c>
      <c r="B616" s="4" t="s">
        <v>496</v>
      </c>
      <c r="C616" s="9" t="s">
        <v>4908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26480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8980</v>
      </c>
      <c r="B617" s="4" t="s">
        <v>497</v>
      </c>
      <c r="C617" s="9" t="s">
        <v>4907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26480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8981</v>
      </c>
      <c r="B618" s="4" t="s">
        <v>498</v>
      </c>
      <c r="C618" s="9" t="s">
        <v>4913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26480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8982</v>
      </c>
      <c r="B619" s="4" t="s">
        <v>499</v>
      </c>
      <c r="C619" s="9" t="s">
        <v>4913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26480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8983</v>
      </c>
      <c r="B620" s="4" t="s">
        <v>500</v>
      </c>
      <c r="C620" s="9" t="s">
        <v>4913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26480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8984</v>
      </c>
      <c r="B621" s="4" t="s">
        <v>501</v>
      </c>
      <c r="C621" s="9" t="s">
        <v>4907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26480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8985</v>
      </c>
      <c r="B622" s="4" t="s">
        <v>502</v>
      </c>
      <c r="C622" s="9" t="s">
        <v>4908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26480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8986</v>
      </c>
      <c r="B623" s="4" t="s">
        <v>503</v>
      </c>
      <c r="C623" s="9" t="s">
        <v>4908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26480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8987</v>
      </c>
      <c r="B624" s="4" t="s">
        <v>504</v>
      </c>
      <c r="C624" s="9" t="s">
        <v>4907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26480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8988</v>
      </c>
      <c r="B625" s="4" t="s">
        <v>505</v>
      </c>
      <c r="C625" s="9" t="s">
        <v>4907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26480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8989</v>
      </c>
      <c r="B626" s="4" t="s">
        <v>506</v>
      </c>
      <c r="C626" s="9" t="s">
        <v>4908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26480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8990</v>
      </c>
      <c r="B627" s="4" t="s">
        <v>507</v>
      </c>
      <c r="C627" s="9" t="s">
        <v>4908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26480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8991</v>
      </c>
      <c r="B628" s="4" t="s">
        <v>508</v>
      </c>
      <c r="C628" s="9" t="s">
        <v>4916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26480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8992</v>
      </c>
      <c r="B629" s="4" t="s">
        <v>509</v>
      </c>
      <c r="C629" s="9" t="s">
        <v>4916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26480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8993</v>
      </c>
      <c r="B630" s="4" t="s">
        <v>510</v>
      </c>
      <c r="C630" s="9" t="s">
        <v>4916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26480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8994</v>
      </c>
      <c r="B631" s="4" t="s">
        <v>511</v>
      </c>
      <c r="C631" s="9" t="s">
        <v>4908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26480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8995</v>
      </c>
      <c r="B632" s="4" t="s">
        <v>512</v>
      </c>
      <c r="C632" s="9" t="s">
        <v>4907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26480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8996</v>
      </c>
      <c r="B633" s="4" t="s">
        <v>513</v>
      </c>
      <c r="C633" s="9" t="s">
        <v>4907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26480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8997</v>
      </c>
      <c r="B634" s="4" t="s">
        <v>514</v>
      </c>
      <c r="C634" s="9" t="s">
        <v>4907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26480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8998</v>
      </c>
      <c r="B635" s="4" t="s">
        <v>515</v>
      </c>
      <c r="C635" s="9" t="s">
        <v>4907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26480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8999</v>
      </c>
      <c r="B636" s="4" t="s">
        <v>516</v>
      </c>
      <c r="C636" s="9" t="s">
        <v>4909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26480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9000</v>
      </c>
      <c r="B637" s="4" t="s">
        <v>517</v>
      </c>
      <c r="C637" s="9" t="s">
        <v>4909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26480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9001</v>
      </c>
      <c r="B638" s="4" t="s">
        <v>518</v>
      </c>
      <c r="C638" s="9" t="s">
        <v>4917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26480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9002</v>
      </c>
      <c r="B639" s="4" t="s">
        <v>519</v>
      </c>
      <c r="C639" s="9" t="s">
        <v>4908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26480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9003</v>
      </c>
      <c r="B640" s="4" t="s">
        <v>520</v>
      </c>
      <c r="C640" s="9" t="s">
        <v>4908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26480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9004</v>
      </c>
      <c r="B641" s="4" t="s">
        <v>521</v>
      </c>
      <c r="C641" s="9" t="s">
        <v>4908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26480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9005</v>
      </c>
      <c r="B642" s="4" t="s">
        <v>522</v>
      </c>
      <c r="C642" s="9" t="s">
        <v>4907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26480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9006</v>
      </c>
      <c r="B643" s="4" t="s">
        <v>523</v>
      </c>
      <c r="C643" s="9" t="s">
        <v>4914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26480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9007</v>
      </c>
      <c r="B644" s="4" t="s">
        <v>524</v>
      </c>
      <c r="C644" s="9" t="s">
        <v>4914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26480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9008</v>
      </c>
      <c r="B645" s="4" t="s">
        <v>525</v>
      </c>
      <c r="C645" s="9" t="s">
        <v>4914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26480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9009</v>
      </c>
      <c r="B646" s="4" t="s">
        <v>526</v>
      </c>
      <c r="C646" s="9" t="s">
        <v>4914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26480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9010</v>
      </c>
      <c r="B647" s="4" t="s">
        <v>527</v>
      </c>
      <c r="C647" s="9" t="s">
        <v>4908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26480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9011</v>
      </c>
      <c r="B648" s="4" t="s">
        <v>528</v>
      </c>
      <c r="C648" s="9" t="s">
        <v>4911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26480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9012</v>
      </c>
      <c r="B649" s="4" t="s">
        <v>529</v>
      </c>
      <c r="C649" s="9" t="s">
        <v>4907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26480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9013</v>
      </c>
      <c r="B650" s="4" t="s">
        <v>530</v>
      </c>
      <c r="C650" s="9" t="s">
        <v>4907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26480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9014</v>
      </c>
      <c r="B651" s="4" t="s">
        <v>531</v>
      </c>
      <c r="C651" s="9" t="s">
        <v>4916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26480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9015</v>
      </c>
      <c r="B652" s="4" t="s">
        <v>73</v>
      </c>
      <c r="C652" s="9" t="s">
        <v>4908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26480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9016</v>
      </c>
      <c r="B653" s="4" t="s">
        <v>23044</v>
      </c>
      <c r="C653" s="9" t="s">
        <v>4908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26480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9017</v>
      </c>
      <c r="B654" s="4" t="s">
        <v>72</v>
      </c>
      <c r="C654" s="9" t="s">
        <v>4908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26480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9018</v>
      </c>
      <c r="B655" s="4" t="s">
        <v>532</v>
      </c>
      <c r="C655" s="9" t="s">
        <v>4909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26480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9019</v>
      </c>
      <c r="B656" s="4" t="s">
        <v>533</v>
      </c>
      <c r="C656" s="9" t="s">
        <v>4908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26480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9020</v>
      </c>
      <c r="B657" s="4" t="s">
        <v>534</v>
      </c>
      <c r="C657" s="9" t="s">
        <v>4907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26480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9021</v>
      </c>
      <c r="B658" s="4" t="s">
        <v>535</v>
      </c>
      <c r="C658" s="9" t="s">
        <v>4907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26480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9022</v>
      </c>
      <c r="B659" s="4" t="s">
        <v>534</v>
      </c>
      <c r="C659" s="9" t="s">
        <v>4909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26480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9023</v>
      </c>
      <c r="B660" s="4" t="s">
        <v>535</v>
      </c>
      <c r="C660" s="9" t="s">
        <v>4909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26480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9024</v>
      </c>
      <c r="B661" s="4" t="s">
        <v>534</v>
      </c>
      <c r="C661" s="9" t="s">
        <v>4909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26480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9025</v>
      </c>
      <c r="B662" s="4" t="s">
        <v>535</v>
      </c>
      <c r="C662" s="9" t="s">
        <v>4909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26480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9026</v>
      </c>
      <c r="B663" s="4" t="s">
        <v>536</v>
      </c>
      <c r="C663" s="9" t="s">
        <v>4924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26480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9027</v>
      </c>
      <c r="B664" s="4" t="s">
        <v>537</v>
      </c>
      <c r="C664" s="9" t="s">
        <v>4913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26480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9028</v>
      </c>
      <c r="B665" s="4" t="s">
        <v>538</v>
      </c>
      <c r="C665" s="9" t="s">
        <v>4913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26480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9029</v>
      </c>
      <c r="B666" s="4" t="s">
        <v>539</v>
      </c>
      <c r="C666" s="9" t="s">
        <v>4913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26480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9030</v>
      </c>
      <c r="B667" s="4" t="s">
        <v>540</v>
      </c>
      <c r="C667" s="9" t="s">
        <v>4913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26480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9031</v>
      </c>
      <c r="B668" s="4" t="s">
        <v>541</v>
      </c>
      <c r="C668" s="9" t="s">
        <v>4913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26480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9032</v>
      </c>
      <c r="B669" s="4" t="s">
        <v>542</v>
      </c>
      <c r="C669" s="9" t="s">
        <v>4913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26480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9033</v>
      </c>
      <c r="B670" s="4" t="s">
        <v>543</v>
      </c>
      <c r="C670" s="9" t="s">
        <v>4913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26480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9034</v>
      </c>
      <c r="B671" s="4" t="s">
        <v>544</v>
      </c>
      <c r="C671" s="9" t="s">
        <v>4913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26480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9035</v>
      </c>
      <c r="B672" s="4" t="s">
        <v>23045</v>
      </c>
      <c r="C672" s="9" t="s">
        <v>4913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26480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9036</v>
      </c>
      <c r="B673" s="4" t="s">
        <v>545</v>
      </c>
      <c r="C673" s="9" t="s">
        <v>4908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26480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9037</v>
      </c>
      <c r="B674" s="4" t="s">
        <v>546</v>
      </c>
      <c r="C674" s="9" t="s">
        <v>4908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26480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9038</v>
      </c>
      <c r="B675" s="4" t="s">
        <v>547</v>
      </c>
      <c r="C675" s="9" t="s">
        <v>4908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26480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9039</v>
      </c>
      <c r="B676" s="4" t="s">
        <v>548</v>
      </c>
      <c r="C676" s="9" t="s">
        <v>4927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26480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9040</v>
      </c>
      <c r="B677" s="4" t="s">
        <v>549</v>
      </c>
      <c r="C677" s="9" t="s">
        <v>4907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26480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9041</v>
      </c>
      <c r="B678" s="4" t="s">
        <v>550</v>
      </c>
      <c r="C678" s="9" t="s">
        <v>4916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26480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9042</v>
      </c>
      <c r="B679" s="4" t="s">
        <v>551</v>
      </c>
      <c r="C679" s="9" t="s">
        <v>4907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26480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9043</v>
      </c>
      <c r="B680" s="4" t="s">
        <v>552</v>
      </c>
      <c r="C680" s="9" t="s">
        <v>4908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26480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9044</v>
      </c>
      <c r="B681" s="4" t="s">
        <v>553</v>
      </c>
      <c r="C681" s="9" t="s">
        <v>4908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26480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9045</v>
      </c>
      <c r="B682" s="4" t="s">
        <v>554</v>
      </c>
      <c r="C682" s="9" t="s">
        <v>4908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26480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9046</v>
      </c>
      <c r="B683" s="4" t="s">
        <v>23046</v>
      </c>
      <c r="C683" s="9" t="s">
        <v>4923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26480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9047</v>
      </c>
      <c r="B684" s="4" t="s">
        <v>555</v>
      </c>
      <c r="C684" s="9" t="s">
        <v>4908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26480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9048</v>
      </c>
      <c r="B685" s="4" t="s">
        <v>305</v>
      </c>
      <c r="C685" s="9" t="s">
        <v>4908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26480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9049</v>
      </c>
      <c r="B686" s="4" t="s">
        <v>309</v>
      </c>
      <c r="C686" s="9" t="s">
        <v>4908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26480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9050</v>
      </c>
      <c r="B687" s="4" t="s">
        <v>556</v>
      </c>
      <c r="C687" s="9" t="s">
        <v>4908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26480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9051</v>
      </c>
      <c r="B688" s="4" t="s">
        <v>557</v>
      </c>
      <c r="C688" s="9" t="s">
        <v>4908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26480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9052</v>
      </c>
      <c r="B689" s="4" t="s">
        <v>304</v>
      </c>
      <c r="C689" s="9" t="s">
        <v>4908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26480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9053</v>
      </c>
      <c r="B690" s="4" t="s">
        <v>558</v>
      </c>
      <c r="C690" s="9" t="s">
        <v>4907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26480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9054</v>
      </c>
      <c r="B691" s="4" t="s">
        <v>559</v>
      </c>
      <c r="C691" s="9" t="s">
        <v>4908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26480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9055</v>
      </c>
      <c r="B692" s="4" t="s">
        <v>560</v>
      </c>
      <c r="C692" s="9" t="s">
        <v>4908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26480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9056</v>
      </c>
      <c r="B693" s="4" t="s">
        <v>561</v>
      </c>
      <c r="C693" s="9" t="s">
        <v>4923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26480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9057</v>
      </c>
      <c r="B694" s="4" t="s">
        <v>562</v>
      </c>
      <c r="C694" s="9" t="s">
        <v>4908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26480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9058</v>
      </c>
      <c r="B695" s="4" t="s">
        <v>563</v>
      </c>
      <c r="C695" s="9" t="s">
        <v>4907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26480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9059</v>
      </c>
      <c r="B696" s="4" t="s">
        <v>564</v>
      </c>
      <c r="C696" s="9" t="s">
        <v>4907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26480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9060</v>
      </c>
      <c r="B697" s="4" t="s">
        <v>23047</v>
      </c>
      <c r="C697" s="9" t="s">
        <v>4908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26480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9061</v>
      </c>
      <c r="B698" s="4" t="s">
        <v>23048</v>
      </c>
      <c r="C698" s="9" t="s">
        <v>4907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26480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9062</v>
      </c>
      <c r="B699" s="4" t="s">
        <v>565</v>
      </c>
      <c r="C699" s="9" t="s">
        <v>4907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26480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9063</v>
      </c>
      <c r="B700" s="4" t="s">
        <v>566</v>
      </c>
      <c r="C700" s="9" t="s">
        <v>4907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26480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9064</v>
      </c>
      <c r="B701" s="4" t="s">
        <v>567</v>
      </c>
      <c r="C701" s="9" t="s">
        <v>4916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26480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9065</v>
      </c>
      <c r="B702" s="4" t="s">
        <v>568</v>
      </c>
      <c r="C702" s="9" t="s">
        <v>4916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26480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9066</v>
      </c>
      <c r="B703" s="4" t="s">
        <v>569</v>
      </c>
      <c r="C703" s="9" t="s">
        <v>4907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26480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9067</v>
      </c>
      <c r="B704" s="4" t="s">
        <v>570</v>
      </c>
      <c r="C704" s="9" t="s">
        <v>4907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26480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9068</v>
      </c>
      <c r="B705" s="4" t="s">
        <v>571</v>
      </c>
      <c r="C705" s="9" t="s">
        <v>4907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26480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9069</v>
      </c>
      <c r="B706" s="4" t="s">
        <v>23049</v>
      </c>
      <c r="C706" s="9" t="s">
        <v>4928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26480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9070</v>
      </c>
      <c r="B707" s="4" t="s">
        <v>22972</v>
      </c>
      <c r="C707" s="9" t="s">
        <v>4912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26481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9071</v>
      </c>
      <c r="B708" s="4" t="s">
        <v>22973</v>
      </c>
      <c r="C708" s="9" t="s">
        <v>4912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26481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9072</v>
      </c>
      <c r="B709" s="4" t="s">
        <v>23050</v>
      </c>
      <c r="C709" s="9" t="s">
        <v>4912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26481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9073</v>
      </c>
      <c r="B710" s="4" t="s">
        <v>23051</v>
      </c>
      <c r="C710" s="9" t="s">
        <v>4908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26481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9074</v>
      </c>
      <c r="B711" s="4" t="s">
        <v>23052</v>
      </c>
      <c r="C711" s="9" t="s">
        <v>4908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26481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9075</v>
      </c>
      <c r="B712" s="4" t="s">
        <v>572</v>
      </c>
      <c r="C712" s="9" t="s">
        <v>4916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26480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9076</v>
      </c>
      <c r="B713" s="4" t="s">
        <v>573</v>
      </c>
      <c r="C713" s="9" t="s">
        <v>4916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26480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9077</v>
      </c>
      <c r="B714" s="4" t="s">
        <v>574</v>
      </c>
      <c r="C714" s="9" t="s">
        <v>4916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26480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9078</v>
      </c>
      <c r="B715" s="4" t="s">
        <v>575</v>
      </c>
      <c r="C715" s="9" t="s">
        <v>4916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26480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9079</v>
      </c>
      <c r="B716" s="4" t="s">
        <v>576</v>
      </c>
      <c r="C716" s="9" t="s">
        <v>4916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26481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9080</v>
      </c>
      <c r="B717" s="4" t="s">
        <v>577</v>
      </c>
      <c r="C717" s="9" t="s">
        <v>4916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26481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9081</v>
      </c>
      <c r="B718" s="4" t="s">
        <v>578</v>
      </c>
      <c r="C718" s="9" t="s">
        <v>4923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26480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9082</v>
      </c>
      <c r="B719" s="4" t="s">
        <v>579</v>
      </c>
      <c r="C719" s="9" t="s">
        <v>4923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26480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9083</v>
      </c>
      <c r="B720" s="4" t="s">
        <v>580</v>
      </c>
      <c r="C720" s="9" t="s">
        <v>4923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26480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9084</v>
      </c>
      <c r="B721" s="4" t="s">
        <v>582</v>
      </c>
      <c r="C721" s="9" t="s">
        <v>4908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26481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9085</v>
      </c>
      <c r="B722" s="4" t="s">
        <v>583</v>
      </c>
      <c r="C722" s="9" t="s">
        <v>4908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26481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9086</v>
      </c>
      <c r="B723" s="4" t="s">
        <v>584</v>
      </c>
      <c r="C723" s="9" t="s">
        <v>4913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26480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9087</v>
      </c>
      <c r="B724" s="4" t="s">
        <v>585</v>
      </c>
      <c r="C724" s="9" t="s">
        <v>4913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26480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9088</v>
      </c>
      <c r="B725" s="4" t="s">
        <v>586</v>
      </c>
      <c r="C725" s="9" t="s">
        <v>4914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26480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9089</v>
      </c>
      <c r="B726" s="4" t="s">
        <v>1518</v>
      </c>
      <c r="C726" s="9" t="s">
        <v>4913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26480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9090</v>
      </c>
      <c r="B727" s="4" t="s">
        <v>587</v>
      </c>
      <c r="C727" s="9" t="s">
        <v>4913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26480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9091</v>
      </c>
      <c r="B728" s="4" t="s">
        <v>588</v>
      </c>
      <c r="C728" s="9" t="s">
        <v>4929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26480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9092</v>
      </c>
      <c r="B729" s="4" t="s">
        <v>589</v>
      </c>
      <c r="C729" s="9" t="s">
        <v>4913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26480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9093</v>
      </c>
      <c r="B730" s="4" t="s">
        <v>590</v>
      </c>
      <c r="C730" s="9" t="s">
        <v>4916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26480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9094</v>
      </c>
      <c r="B731" s="4" t="s">
        <v>591</v>
      </c>
      <c r="C731" s="9" t="s">
        <v>4916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26480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9095</v>
      </c>
      <c r="B732" s="4" t="s">
        <v>592</v>
      </c>
      <c r="C732" s="9" t="s">
        <v>4912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26480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9096</v>
      </c>
      <c r="B733" s="4" t="s">
        <v>23053</v>
      </c>
      <c r="C733" s="9" t="s">
        <v>4912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26480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9097</v>
      </c>
      <c r="B734" s="4" t="s">
        <v>593</v>
      </c>
      <c r="C734" s="9" t="s">
        <v>4907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26480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9098</v>
      </c>
      <c r="B735" s="4" t="s">
        <v>594</v>
      </c>
      <c r="C735" s="9" t="s">
        <v>4907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26480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9099</v>
      </c>
      <c r="B736" s="4" t="s">
        <v>23054</v>
      </c>
      <c r="C736" s="9" t="s">
        <v>4907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26480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9100</v>
      </c>
      <c r="B737" s="4" t="s">
        <v>23055</v>
      </c>
      <c r="C737" s="9" t="s">
        <v>4907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26480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9101</v>
      </c>
      <c r="B738" s="4" t="s">
        <v>23056</v>
      </c>
      <c r="C738" s="9" t="s">
        <v>4913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26481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9102</v>
      </c>
      <c r="B739" s="4" t="s">
        <v>595</v>
      </c>
      <c r="C739" s="9" t="s">
        <v>4913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26481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9103</v>
      </c>
      <c r="B740" s="4" t="s">
        <v>596</v>
      </c>
      <c r="C740" s="9" t="s">
        <v>4913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26481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9104</v>
      </c>
      <c r="B741" s="4" t="s">
        <v>597</v>
      </c>
      <c r="C741" s="9" t="s">
        <v>4908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26481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9105</v>
      </c>
      <c r="B742" s="4" t="s">
        <v>598</v>
      </c>
      <c r="C742" s="9" t="s">
        <v>4908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26481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9106</v>
      </c>
      <c r="B743" s="4" t="s">
        <v>599</v>
      </c>
      <c r="C743" s="9" t="s">
        <v>4908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26481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9107</v>
      </c>
      <c r="B744" s="4" t="s">
        <v>600</v>
      </c>
      <c r="C744" s="9" t="s">
        <v>4908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26481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9108</v>
      </c>
      <c r="B745" s="4" t="s">
        <v>601</v>
      </c>
      <c r="C745" s="9" t="s">
        <v>4908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26481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9109</v>
      </c>
      <c r="B746" s="4" t="s">
        <v>602</v>
      </c>
      <c r="C746" s="9" t="s">
        <v>4908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26480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9110</v>
      </c>
      <c r="B747" s="4" t="s">
        <v>603</v>
      </c>
      <c r="C747" s="9" t="s">
        <v>4907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26480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9111</v>
      </c>
      <c r="B748" s="4" t="s">
        <v>604</v>
      </c>
      <c r="C748" s="9" t="s">
        <v>4908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26480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9112</v>
      </c>
      <c r="B749" s="4" t="s">
        <v>605</v>
      </c>
      <c r="C749" s="9" t="s">
        <v>4909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26480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9113</v>
      </c>
      <c r="B750" s="4" t="s">
        <v>606</v>
      </c>
      <c r="C750" s="9" t="s">
        <v>4909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26480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9114</v>
      </c>
      <c r="B751" s="4" t="s">
        <v>607</v>
      </c>
      <c r="C751" s="9" t="s">
        <v>4909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26480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9115</v>
      </c>
      <c r="B752" s="4" t="s">
        <v>608</v>
      </c>
      <c r="C752" s="9" t="s">
        <v>4909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26480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9116</v>
      </c>
      <c r="B753" s="4" t="s">
        <v>609</v>
      </c>
      <c r="C753" s="9" t="s">
        <v>4908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26480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9117</v>
      </c>
      <c r="B754" s="4" t="s">
        <v>610</v>
      </c>
      <c r="C754" s="9" t="s">
        <v>4916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26480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9118</v>
      </c>
      <c r="B755" s="4" t="s">
        <v>611</v>
      </c>
      <c r="C755" s="9" t="s">
        <v>4916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26480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9119</v>
      </c>
      <c r="B756" s="4" t="s">
        <v>612</v>
      </c>
      <c r="C756" s="9" t="s">
        <v>4916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26480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9120</v>
      </c>
      <c r="B757" s="4" t="s">
        <v>613</v>
      </c>
      <c r="C757" s="9" t="s">
        <v>4916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26480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9121</v>
      </c>
      <c r="B758" s="4" t="s">
        <v>614</v>
      </c>
      <c r="C758" s="9" t="s">
        <v>4907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26480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9122</v>
      </c>
      <c r="B759" s="4" t="s">
        <v>615</v>
      </c>
      <c r="C759" s="9" t="s">
        <v>4907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26480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9123</v>
      </c>
      <c r="B760" s="4" t="s">
        <v>616</v>
      </c>
      <c r="C760" s="9" t="s">
        <v>4912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26480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9124</v>
      </c>
      <c r="B761" s="4" t="s">
        <v>617</v>
      </c>
      <c r="C761" s="9" t="s">
        <v>4907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26480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9125</v>
      </c>
      <c r="B762" s="4" t="s">
        <v>618</v>
      </c>
      <c r="C762" s="9" t="s">
        <v>4916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26480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9126</v>
      </c>
      <c r="B763" s="4" t="s">
        <v>619</v>
      </c>
      <c r="C763" s="9" t="s">
        <v>4908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26480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9127</v>
      </c>
      <c r="B764" s="4" t="s">
        <v>620</v>
      </c>
      <c r="C764" s="9" t="s">
        <v>4916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26480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9128</v>
      </c>
      <c r="B765" s="4" t="s">
        <v>621</v>
      </c>
      <c r="C765" s="9" t="s">
        <v>4914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26480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9129</v>
      </c>
      <c r="B766" s="4" t="s">
        <v>622</v>
      </c>
      <c r="C766" s="9" t="s">
        <v>4908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26480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9130</v>
      </c>
      <c r="B767" s="4" t="s">
        <v>623</v>
      </c>
      <c r="C767" s="9" t="s">
        <v>4907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26480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9131</v>
      </c>
      <c r="B768" s="4" t="s">
        <v>624</v>
      </c>
      <c r="C768" s="9" t="s">
        <v>4909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26480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9132</v>
      </c>
      <c r="B769" s="4" t="s">
        <v>625</v>
      </c>
      <c r="C769" s="9" t="s">
        <v>4908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26480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9133</v>
      </c>
      <c r="B770" s="4" t="s">
        <v>626</v>
      </c>
      <c r="C770" s="9" t="s">
        <v>4912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26480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9134</v>
      </c>
      <c r="B771" s="4" t="s">
        <v>627</v>
      </c>
      <c r="C771" s="9" t="s">
        <v>4912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26480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9135</v>
      </c>
      <c r="B772" s="4" t="s">
        <v>628</v>
      </c>
      <c r="C772" s="9" t="s">
        <v>4920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26480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9136</v>
      </c>
      <c r="B773" s="4" t="s">
        <v>629</v>
      </c>
      <c r="C773" s="9" t="s">
        <v>4908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26480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9137</v>
      </c>
      <c r="B774" s="4" t="s">
        <v>630</v>
      </c>
      <c r="C774" s="9" t="s">
        <v>4908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26480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9138</v>
      </c>
      <c r="B775" s="4" t="s">
        <v>631</v>
      </c>
      <c r="C775" s="9" t="s">
        <v>4916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26480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9139</v>
      </c>
      <c r="B776" s="4" t="s">
        <v>632</v>
      </c>
      <c r="C776" s="9" t="s">
        <v>4907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26480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9140</v>
      </c>
      <c r="B777" s="4" t="s">
        <v>633</v>
      </c>
      <c r="C777" s="9" t="s">
        <v>4909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26480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9141</v>
      </c>
      <c r="B778" s="4" t="s">
        <v>634</v>
      </c>
      <c r="C778" s="9" t="s">
        <v>4912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26480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9142</v>
      </c>
      <c r="B779" s="4" t="s">
        <v>635</v>
      </c>
      <c r="C779" s="9" t="s">
        <v>4920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26480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9143</v>
      </c>
      <c r="B780" s="4" t="s">
        <v>636</v>
      </c>
      <c r="C780" s="9" t="s">
        <v>4909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26480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9144</v>
      </c>
      <c r="B781" s="4" t="s">
        <v>637</v>
      </c>
      <c r="C781" s="9" t="s">
        <v>4912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26480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9145</v>
      </c>
      <c r="B782" s="4" t="s">
        <v>638</v>
      </c>
      <c r="C782" s="9" t="s">
        <v>4912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26480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9146</v>
      </c>
      <c r="B783" s="4" t="s">
        <v>639</v>
      </c>
      <c r="C783" s="9" t="s">
        <v>4912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26480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9147</v>
      </c>
      <c r="B784" s="4" t="s">
        <v>640</v>
      </c>
      <c r="C784" s="9" t="s">
        <v>4920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26480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9148</v>
      </c>
      <c r="B785" s="4" t="s">
        <v>641</v>
      </c>
      <c r="C785" s="9" t="s">
        <v>4916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26480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9149</v>
      </c>
      <c r="B786" s="4" t="s">
        <v>642</v>
      </c>
      <c r="C786" s="9" t="s">
        <v>4908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26480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9150</v>
      </c>
      <c r="B787" s="4" t="s">
        <v>643</v>
      </c>
      <c r="C787" s="9" t="s">
        <v>4907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26480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9151</v>
      </c>
      <c r="B788" s="4" t="s">
        <v>644</v>
      </c>
      <c r="C788" s="9" t="s">
        <v>4907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26480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9152</v>
      </c>
      <c r="B789" s="4" t="s">
        <v>655</v>
      </c>
      <c r="C789" s="9" t="s">
        <v>4916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26480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9153</v>
      </c>
      <c r="B790" s="4" t="s">
        <v>23057</v>
      </c>
      <c r="C790" s="9" t="s">
        <v>4916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26480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9154</v>
      </c>
      <c r="B791" s="4" t="s">
        <v>656</v>
      </c>
      <c r="C791" s="9" t="s">
        <v>4909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26480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9155</v>
      </c>
      <c r="B792" s="4" t="s">
        <v>657</v>
      </c>
      <c r="C792" s="9" t="s">
        <v>4909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26480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9156</v>
      </c>
      <c r="B793" s="4" t="s">
        <v>658</v>
      </c>
      <c r="C793" s="9" t="s">
        <v>4908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26480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9157</v>
      </c>
      <c r="B794" s="4" t="s">
        <v>659</v>
      </c>
      <c r="C794" s="9" t="s">
        <v>4908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26480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9158</v>
      </c>
      <c r="B795" s="4" t="s">
        <v>660</v>
      </c>
      <c r="C795" s="9" t="s">
        <v>4908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26480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9159</v>
      </c>
      <c r="B796" s="4" t="s">
        <v>23058</v>
      </c>
      <c r="C796" s="9" t="s">
        <v>4912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26480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9160</v>
      </c>
      <c r="B797" s="4" t="s">
        <v>661</v>
      </c>
      <c r="C797" s="9" t="s">
        <v>4912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26480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9161</v>
      </c>
      <c r="B798" s="4" t="s">
        <v>663</v>
      </c>
      <c r="C798" s="9" t="s">
        <v>4916</v>
      </c>
      <c r="D798" s="13">
        <v>255</v>
      </c>
      <c r="E798" s="12" t="s">
        <v>119</v>
      </c>
      <c r="F798" s="1" t="s">
        <v>2306</v>
      </c>
      <c r="G798" s="2" t="s">
        <v>128</v>
      </c>
      <c r="H798" s="2" t="s">
        <v>133</v>
      </c>
      <c r="I798" s="11" t="s">
        <v>26480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9162</v>
      </c>
      <c r="B799" s="4" t="s">
        <v>664</v>
      </c>
      <c r="C799" s="9" t="s">
        <v>4908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26480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9163</v>
      </c>
      <c r="B800" s="4" t="s">
        <v>668</v>
      </c>
      <c r="C800" s="9" t="s">
        <v>4907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26480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9164</v>
      </c>
      <c r="B801" s="4" t="s">
        <v>669</v>
      </c>
      <c r="C801" s="9" t="s">
        <v>4912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26480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9165</v>
      </c>
      <c r="B802" s="4" t="s">
        <v>670</v>
      </c>
      <c r="C802" s="9" t="s">
        <v>4907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26480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9166</v>
      </c>
      <c r="B803" s="4" t="s">
        <v>671</v>
      </c>
      <c r="C803" s="9" t="s">
        <v>4907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26480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9167</v>
      </c>
      <c r="B804" s="4" t="s">
        <v>672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26480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9168</v>
      </c>
      <c r="B805" s="4" t="s">
        <v>673</v>
      </c>
      <c r="C805" s="9" t="s">
        <v>4908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26480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9169</v>
      </c>
      <c r="B806" s="4" t="s">
        <v>674</v>
      </c>
      <c r="C806" s="9" t="s">
        <v>4908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26480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9170</v>
      </c>
      <c r="B807" s="4" t="s">
        <v>675</v>
      </c>
      <c r="C807" s="9" t="s">
        <v>4908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26480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9171</v>
      </c>
      <c r="B808" s="4" t="s">
        <v>676</v>
      </c>
      <c r="C808" s="9" t="s">
        <v>4908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26480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9172</v>
      </c>
      <c r="B809" s="4" t="s">
        <v>677</v>
      </c>
      <c r="C809" s="9" t="s">
        <v>4908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26480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9173</v>
      </c>
      <c r="B810" s="4" t="s">
        <v>678</v>
      </c>
      <c r="C810" s="9" t="s">
        <v>4907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26480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9174</v>
      </c>
      <c r="B811" s="4" t="s">
        <v>679</v>
      </c>
      <c r="C811" s="9" t="s">
        <v>4907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26480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9175</v>
      </c>
      <c r="B812" s="4" t="s">
        <v>679</v>
      </c>
      <c r="C812" s="9" t="s">
        <v>4912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26480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9176</v>
      </c>
      <c r="B813" s="4" t="s">
        <v>23059</v>
      </c>
      <c r="C813" s="9" t="s">
        <v>4912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26480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9177</v>
      </c>
      <c r="B814" s="4" t="s">
        <v>680</v>
      </c>
      <c r="C814" s="9" t="s">
        <v>4907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26480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9178</v>
      </c>
      <c r="B815" s="4" t="s">
        <v>23060</v>
      </c>
      <c r="C815" s="9" t="s">
        <v>4909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26480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9179</v>
      </c>
      <c r="B816" s="4" t="s">
        <v>23061</v>
      </c>
      <c r="C816" s="9" t="s">
        <v>4912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26480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9180</v>
      </c>
      <c r="B817" s="4" t="s">
        <v>681</v>
      </c>
      <c r="C817" s="9" t="s">
        <v>4908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26480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9181</v>
      </c>
      <c r="B818" s="4" t="s">
        <v>682</v>
      </c>
      <c r="C818" s="9" t="s">
        <v>4908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26480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9182</v>
      </c>
      <c r="B819" s="4" t="s">
        <v>681</v>
      </c>
      <c r="C819" s="9" t="s">
        <v>4913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26480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9183</v>
      </c>
      <c r="B820" s="4" t="s">
        <v>682</v>
      </c>
      <c r="C820" s="9" t="s">
        <v>4913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26480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9184</v>
      </c>
      <c r="B821" s="4" t="s">
        <v>682</v>
      </c>
      <c r="C821" s="9" t="s">
        <v>4907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26480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9185</v>
      </c>
      <c r="B822" s="4" t="s">
        <v>681</v>
      </c>
      <c r="C822" s="9" t="s">
        <v>4907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26480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9186</v>
      </c>
      <c r="B823" s="4" t="s">
        <v>682</v>
      </c>
      <c r="C823" s="9" t="s">
        <v>4907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26480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9187</v>
      </c>
      <c r="B824" s="4" t="s">
        <v>681</v>
      </c>
      <c r="C824" s="9" t="s">
        <v>4907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26480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9188</v>
      </c>
      <c r="B825" s="4" t="s">
        <v>682</v>
      </c>
      <c r="C825" s="9" t="s">
        <v>4909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26480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9189</v>
      </c>
      <c r="B826" s="4" t="s">
        <v>682</v>
      </c>
      <c r="C826" s="9" t="s">
        <v>4909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26480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9190</v>
      </c>
      <c r="B827" s="4" t="s">
        <v>681</v>
      </c>
      <c r="C827" s="9" t="s">
        <v>4909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26480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9191</v>
      </c>
      <c r="B828" s="4" t="s">
        <v>681</v>
      </c>
      <c r="C828" s="9" t="s">
        <v>4912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26480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9192</v>
      </c>
      <c r="B829" s="4" t="s">
        <v>682</v>
      </c>
      <c r="C829" s="9" t="s">
        <v>4912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26480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9193</v>
      </c>
      <c r="B830" s="4" t="s">
        <v>683</v>
      </c>
      <c r="C830" s="9" t="s">
        <v>4916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26480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9194</v>
      </c>
      <c r="B831" s="4" t="s">
        <v>684</v>
      </c>
      <c r="C831" s="9" t="s">
        <v>4909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26480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9195</v>
      </c>
      <c r="B832" s="4" t="s">
        <v>685</v>
      </c>
      <c r="C832" s="9" t="s">
        <v>4928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26480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9196</v>
      </c>
      <c r="B833" s="4" t="s">
        <v>23062</v>
      </c>
      <c r="C833" s="9" t="s">
        <v>4907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26480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9197</v>
      </c>
      <c r="B834" s="4" t="s">
        <v>686</v>
      </c>
      <c r="C834" s="9" t="s">
        <v>4908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26480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9198</v>
      </c>
      <c r="B835" s="4" t="s">
        <v>23063</v>
      </c>
      <c r="C835" s="9" t="s">
        <v>4907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26480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9199</v>
      </c>
      <c r="B836" s="4" t="s">
        <v>687</v>
      </c>
      <c r="C836" s="9" t="s">
        <v>4908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26480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9200</v>
      </c>
      <c r="B837" s="4" t="s">
        <v>688</v>
      </c>
      <c r="C837" s="9" t="s">
        <v>4908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26480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9201</v>
      </c>
      <c r="B838" s="4" t="s">
        <v>23064</v>
      </c>
      <c r="C838" s="9" t="s">
        <v>4908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26480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9202</v>
      </c>
      <c r="B839" s="4" t="s">
        <v>689</v>
      </c>
      <c r="C839" s="9" t="s">
        <v>4927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26480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9203</v>
      </c>
      <c r="B840" s="4" t="s">
        <v>690</v>
      </c>
      <c r="C840" s="9" t="s">
        <v>4927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26480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9204</v>
      </c>
      <c r="B841" s="4" t="s">
        <v>691</v>
      </c>
      <c r="C841" s="9" t="s">
        <v>4927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26480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9205</v>
      </c>
      <c r="B842" s="4" t="s">
        <v>692</v>
      </c>
      <c r="C842" s="9" t="s">
        <v>4908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26480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9206</v>
      </c>
      <c r="B843" s="4" t="s">
        <v>693</v>
      </c>
      <c r="C843" s="9" t="s">
        <v>4907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26480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9207</v>
      </c>
      <c r="B844" s="4" t="s">
        <v>694</v>
      </c>
      <c r="C844" s="9" t="s">
        <v>4907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26480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9208</v>
      </c>
      <c r="B845" s="4" t="s">
        <v>695</v>
      </c>
      <c r="C845" s="9" t="s">
        <v>4907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26480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9209</v>
      </c>
      <c r="B846" s="4" t="s">
        <v>696</v>
      </c>
      <c r="C846" s="9" t="s">
        <v>4909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26480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9210</v>
      </c>
      <c r="B847" s="4" t="s">
        <v>697</v>
      </c>
      <c r="C847" s="9" t="s">
        <v>4909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26480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9211</v>
      </c>
      <c r="B848" s="4" t="s">
        <v>698</v>
      </c>
      <c r="C848" s="9" t="s">
        <v>4909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26480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9212</v>
      </c>
      <c r="B849" s="4" t="s">
        <v>699</v>
      </c>
      <c r="C849" s="9" t="s">
        <v>4909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26480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9213</v>
      </c>
      <c r="B850" s="4" t="s">
        <v>700</v>
      </c>
      <c r="C850" s="9" t="s">
        <v>4909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26480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9214</v>
      </c>
      <c r="B851" s="4" t="s">
        <v>701</v>
      </c>
      <c r="C851" s="9" t="s">
        <v>4914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26480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9215</v>
      </c>
      <c r="B852" s="4" t="s">
        <v>23065</v>
      </c>
      <c r="C852" s="9" t="s">
        <v>4914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26480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9216</v>
      </c>
      <c r="B853" s="4" t="s">
        <v>702</v>
      </c>
      <c r="C853" s="9" t="s">
        <v>4914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26480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9217</v>
      </c>
      <c r="B854" s="4" t="s">
        <v>703</v>
      </c>
      <c r="C854" s="9" t="s">
        <v>4913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26480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9218</v>
      </c>
      <c r="B855" s="4" t="s">
        <v>704</v>
      </c>
      <c r="C855" s="9" t="s">
        <v>4913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26480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9219</v>
      </c>
      <c r="B856" s="4" t="s">
        <v>705</v>
      </c>
      <c r="C856" s="9" t="s">
        <v>4913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26480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9220</v>
      </c>
      <c r="B857" s="4" t="s">
        <v>706</v>
      </c>
      <c r="C857" s="9" t="s">
        <v>4913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26480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9221</v>
      </c>
      <c r="B858" s="4" t="s">
        <v>707</v>
      </c>
      <c r="C858" s="9" t="s">
        <v>4913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26480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9222</v>
      </c>
      <c r="B859" s="4" t="s">
        <v>708</v>
      </c>
      <c r="C859" s="9" t="s">
        <v>4907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26480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9223</v>
      </c>
      <c r="B860" s="4" t="s">
        <v>709</v>
      </c>
      <c r="C860" s="9" t="s">
        <v>4923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26480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9224</v>
      </c>
      <c r="B861" s="4" t="s">
        <v>710</v>
      </c>
      <c r="C861" s="9" t="s">
        <v>4923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26480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9225</v>
      </c>
      <c r="B862" s="4" t="s">
        <v>711</v>
      </c>
      <c r="C862" s="9" t="s">
        <v>4923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26480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9226</v>
      </c>
      <c r="B863" s="4" t="s">
        <v>712</v>
      </c>
      <c r="C863" s="9" t="s">
        <v>4923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26480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9227</v>
      </c>
      <c r="B864" s="4" t="s">
        <v>713</v>
      </c>
      <c r="C864" s="9" t="s">
        <v>4923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26480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9228</v>
      </c>
      <c r="B865" s="4" t="s">
        <v>714</v>
      </c>
      <c r="C865" s="9" t="s">
        <v>4923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26480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9229</v>
      </c>
      <c r="B866" s="4" t="s">
        <v>715</v>
      </c>
      <c r="C866" s="9" t="s">
        <v>4907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26480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9230</v>
      </c>
      <c r="B867" s="4" t="s">
        <v>716</v>
      </c>
      <c r="C867" s="9" t="s">
        <v>4913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26480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9231</v>
      </c>
      <c r="B868" s="4" t="s">
        <v>717</v>
      </c>
      <c r="C868" s="9" t="s">
        <v>4924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26480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9232</v>
      </c>
      <c r="B869" s="4" t="s">
        <v>718</v>
      </c>
      <c r="C869" s="9" t="s">
        <v>4907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26480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9233</v>
      </c>
      <c r="B870" s="4" t="s">
        <v>23066</v>
      </c>
      <c r="C870" s="9" t="s">
        <v>4908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26480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9234</v>
      </c>
      <c r="B871" s="4" t="s">
        <v>719</v>
      </c>
      <c r="C871" s="9" t="s">
        <v>4908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26480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9235</v>
      </c>
      <c r="B872" s="4" t="s">
        <v>720</v>
      </c>
      <c r="C872" s="9" t="s">
        <v>4908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26480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9236</v>
      </c>
      <c r="B873" s="4" t="s">
        <v>721</v>
      </c>
      <c r="C873" s="9" t="s">
        <v>4908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26480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9237</v>
      </c>
      <c r="B874" s="4" t="s">
        <v>722</v>
      </c>
      <c r="C874" s="9" t="s">
        <v>4908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26480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9238</v>
      </c>
      <c r="B875" s="4" t="s">
        <v>723</v>
      </c>
      <c r="C875" s="9" t="s">
        <v>4908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26480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9239</v>
      </c>
      <c r="B876" s="4" t="s">
        <v>724</v>
      </c>
      <c r="C876" s="9" t="s">
        <v>4907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26480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9240</v>
      </c>
      <c r="B877" s="4" t="s">
        <v>725</v>
      </c>
      <c r="C877" s="9" t="s">
        <v>4907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26480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9241</v>
      </c>
      <c r="B878" s="4" t="s">
        <v>726</v>
      </c>
      <c r="C878" s="9" t="s">
        <v>4907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26480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9242</v>
      </c>
      <c r="B879" s="4" t="s">
        <v>727</v>
      </c>
      <c r="C879" s="9" t="s">
        <v>4907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26480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9243</v>
      </c>
      <c r="B880" s="4" t="s">
        <v>728</v>
      </c>
      <c r="C880" s="9" t="s">
        <v>4907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26480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9244</v>
      </c>
      <c r="B881" s="4" t="s">
        <v>729</v>
      </c>
      <c r="C881" s="9" t="s">
        <v>4907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26480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9245</v>
      </c>
      <c r="B882" s="4" t="s">
        <v>730</v>
      </c>
      <c r="C882" s="9" t="s">
        <v>4907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26480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9246</v>
      </c>
      <c r="B883" s="4" t="s">
        <v>731</v>
      </c>
      <c r="C883" s="9" t="s">
        <v>4907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26480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9247</v>
      </c>
      <c r="B884" s="4" t="s">
        <v>732</v>
      </c>
      <c r="C884" s="9" t="s">
        <v>4907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26480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9248</v>
      </c>
      <c r="B885" s="4" t="s">
        <v>733</v>
      </c>
      <c r="C885" s="9" t="s">
        <v>4907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26480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9249</v>
      </c>
      <c r="B886" s="4" t="s">
        <v>734</v>
      </c>
      <c r="C886" s="9" t="s">
        <v>4927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26480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9250</v>
      </c>
      <c r="B887" s="4" t="s">
        <v>735</v>
      </c>
      <c r="C887" s="9" t="s">
        <v>4908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26480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9251</v>
      </c>
      <c r="B888" s="4" t="s">
        <v>736</v>
      </c>
      <c r="C888" s="9" t="s">
        <v>4908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26480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9252</v>
      </c>
      <c r="B889" s="4" t="s">
        <v>737</v>
      </c>
      <c r="C889" s="9" t="s">
        <v>4908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26480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9253</v>
      </c>
      <c r="B890" s="4" t="s">
        <v>738</v>
      </c>
      <c r="C890" s="9" t="s">
        <v>4907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26480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9254</v>
      </c>
      <c r="B891" s="4" t="s">
        <v>739</v>
      </c>
      <c r="C891" s="9" t="s">
        <v>4907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26480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9255</v>
      </c>
      <c r="B892" s="4" t="s">
        <v>740</v>
      </c>
      <c r="C892" s="9" t="s">
        <v>4907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26480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9256</v>
      </c>
      <c r="B893" s="4" t="s">
        <v>741</v>
      </c>
      <c r="C893" s="9" t="s">
        <v>4908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26480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9257</v>
      </c>
      <c r="B894" s="4" t="s">
        <v>742</v>
      </c>
      <c r="C894" s="9" t="s">
        <v>4907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26480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9258</v>
      </c>
      <c r="B895" s="4" t="s">
        <v>743</v>
      </c>
      <c r="C895" s="9" t="s">
        <v>4907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26480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9259</v>
      </c>
      <c r="B896" s="4" t="s">
        <v>744</v>
      </c>
      <c r="C896" s="9" t="s">
        <v>4907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26480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9260</v>
      </c>
      <c r="B897" s="4" t="s">
        <v>745</v>
      </c>
      <c r="C897" s="9" t="s">
        <v>4907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26480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9261</v>
      </c>
      <c r="B898" s="4" t="s">
        <v>746</v>
      </c>
      <c r="C898" s="9" t="s">
        <v>4907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26480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9262</v>
      </c>
      <c r="B899" s="4" t="s">
        <v>747</v>
      </c>
      <c r="C899" s="9" t="s">
        <v>4920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26480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9263</v>
      </c>
      <c r="B900" s="4" t="s">
        <v>748</v>
      </c>
      <c r="C900" s="9" t="s">
        <v>4912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26480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9264</v>
      </c>
      <c r="B901" s="4" t="s">
        <v>749</v>
      </c>
      <c r="C901" s="9" t="s">
        <v>4912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26480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9265</v>
      </c>
      <c r="B902" s="4" t="s">
        <v>750</v>
      </c>
      <c r="C902" s="9" t="s">
        <v>4909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26480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9266</v>
      </c>
      <c r="B903" s="4" t="s">
        <v>751</v>
      </c>
      <c r="C903" s="9" t="s">
        <v>4909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26480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9267</v>
      </c>
      <c r="B904" s="4" t="s">
        <v>752</v>
      </c>
      <c r="C904" s="9" t="s">
        <v>4913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26480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9268</v>
      </c>
      <c r="B905" s="4" t="s">
        <v>753</v>
      </c>
      <c r="C905" s="9" t="s">
        <v>4913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26480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9269</v>
      </c>
      <c r="B906" s="4" t="s">
        <v>754</v>
      </c>
      <c r="C906" s="9" t="s">
        <v>4913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26480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9270</v>
      </c>
      <c r="B907" s="4" t="s">
        <v>755</v>
      </c>
      <c r="C907" s="9" t="s">
        <v>4907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26480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9271</v>
      </c>
      <c r="B908" s="4" t="s">
        <v>756</v>
      </c>
      <c r="C908" s="9" t="s">
        <v>4908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26480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9272</v>
      </c>
      <c r="B909" s="4" t="s">
        <v>757</v>
      </c>
      <c r="C909" s="9" t="s">
        <v>4907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26480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9273</v>
      </c>
      <c r="B910" s="4" t="s">
        <v>758</v>
      </c>
      <c r="C910" s="9" t="s">
        <v>4908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26480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9274</v>
      </c>
      <c r="B911" s="4" t="s">
        <v>759</v>
      </c>
      <c r="C911" s="9" t="s">
        <v>4908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26480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9275</v>
      </c>
      <c r="B912" s="4" t="s">
        <v>760</v>
      </c>
      <c r="C912" s="9" t="s">
        <v>4908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26480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9276</v>
      </c>
      <c r="B913" s="4" t="s">
        <v>761</v>
      </c>
      <c r="C913" s="9" t="s">
        <v>4908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26480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9277</v>
      </c>
      <c r="B914" s="4" t="s">
        <v>762</v>
      </c>
      <c r="C914" s="9" t="s">
        <v>4908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26480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9278</v>
      </c>
      <c r="B915" s="4" t="s">
        <v>763</v>
      </c>
      <c r="C915" s="9" t="s">
        <v>4908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26480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9279</v>
      </c>
      <c r="B916" s="4" t="s">
        <v>764</v>
      </c>
      <c r="C916" s="9" t="s">
        <v>4908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26480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9280</v>
      </c>
      <c r="B917" s="4" t="s">
        <v>765</v>
      </c>
      <c r="C917" s="9" t="s">
        <v>4908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26480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9281</v>
      </c>
      <c r="B918" s="4" t="s">
        <v>765</v>
      </c>
      <c r="C918" s="9" t="s">
        <v>4907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26480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9282</v>
      </c>
      <c r="B919" s="4" t="s">
        <v>766</v>
      </c>
      <c r="C919" s="9" t="s">
        <v>4907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26480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9283</v>
      </c>
      <c r="B920" s="4" t="s">
        <v>1519</v>
      </c>
      <c r="C920" s="9" t="s">
        <v>4908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26480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9284</v>
      </c>
      <c r="B921" s="4" t="s">
        <v>767</v>
      </c>
      <c r="C921" s="9" t="s">
        <v>4907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26480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9285</v>
      </c>
      <c r="B922" s="4" t="s">
        <v>768</v>
      </c>
      <c r="C922" s="9" t="s">
        <v>4916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26480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9286</v>
      </c>
      <c r="B923" s="4" t="s">
        <v>769</v>
      </c>
      <c r="C923" s="9" t="s">
        <v>4912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26480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9287</v>
      </c>
      <c r="B924" s="4" t="s">
        <v>770</v>
      </c>
      <c r="C924" s="9" t="s">
        <v>4912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26480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9288</v>
      </c>
      <c r="B925" s="4" t="s">
        <v>771</v>
      </c>
      <c r="C925" s="9" t="s">
        <v>4912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26480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9289</v>
      </c>
      <c r="B926" s="4" t="s">
        <v>772</v>
      </c>
      <c r="C926" s="9" t="s">
        <v>4908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26480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9290</v>
      </c>
      <c r="B927" s="4" t="s">
        <v>773</v>
      </c>
      <c r="C927" s="9" t="s">
        <v>4908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26480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9291</v>
      </c>
      <c r="B928" s="4" t="s">
        <v>774</v>
      </c>
      <c r="C928" s="9" t="s">
        <v>4908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26480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9292</v>
      </c>
      <c r="B929" s="4" t="s">
        <v>775</v>
      </c>
      <c r="C929" s="9" t="s">
        <v>4907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26480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9293</v>
      </c>
      <c r="B930" s="4" t="s">
        <v>776</v>
      </c>
      <c r="C930" s="9" t="s">
        <v>4907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26480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9294</v>
      </c>
      <c r="B931" s="4" t="s">
        <v>777</v>
      </c>
      <c r="C931" s="9" t="s">
        <v>4922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26480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9295</v>
      </c>
      <c r="B932" s="4" t="s">
        <v>23067</v>
      </c>
      <c r="C932" s="9" t="s">
        <v>4908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26480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9296</v>
      </c>
      <c r="B933" s="4" t="s">
        <v>23068</v>
      </c>
      <c r="C933" s="9" t="s">
        <v>4908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26480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9297</v>
      </c>
      <c r="B934" s="4" t="s">
        <v>778</v>
      </c>
      <c r="C934" s="9" t="s">
        <v>4908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26480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9298</v>
      </c>
      <c r="B935" s="4" t="s">
        <v>779</v>
      </c>
      <c r="C935" s="9" t="s">
        <v>4930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26480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9299</v>
      </c>
      <c r="B936" s="4" t="s">
        <v>780</v>
      </c>
      <c r="C936" s="9" t="s">
        <v>4909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26480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9300</v>
      </c>
      <c r="B937" s="4" t="s">
        <v>781</v>
      </c>
      <c r="C937" s="9" t="s">
        <v>4907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26480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9301</v>
      </c>
      <c r="B938" s="4" t="s">
        <v>782</v>
      </c>
      <c r="C938" s="9" t="s">
        <v>4907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26480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9302</v>
      </c>
      <c r="B939" s="4" t="s">
        <v>23069</v>
      </c>
      <c r="C939" s="9" t="s">
        <v>4908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26480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9303</v>
      </c>
      <c r="B940" s="4" t="s">
        <v>23070</v>
      </c>
      <c r="C940" s="9" t="s">
        <v>4908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26481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9304</v>
      </c>
      <c r="B941" s="4" t="s">
        <v>783</v>
      </c>
      <c r="C941" s="9" t="s">
        <v>4907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26481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9305</v>
      </c>
      <c r="B942" s="4" t="s">
        <v>23071</v>
      </c>
      <c r="C942" s="9" t="s">
        <v>4907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26481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9306</v>
      </c>
      <c r="B943" s="4" t="s">
        <v>784</v>
      </c>
      <c r="C943" s="9" t="s">
        <v>4908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26480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9307</v>
      </c>
      <c r="B944" s="4" t="s">
        <v>785</v>
      </c>
      <c r="C944" s="9" t="s">
        <v>4908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26480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9308</v>
      </c>
      <c r="B945" s="4" t="s">
        <v>786</v>
      </c>
      <c r="C945" s="9" t="s">
        <v>4908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26480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9309</v>
      </c>
      <c r="B946" s="4" t="s">
        <v>787</v>
      </c>
      <c r="C946" s="9" t="s">
        <v>4908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26480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9310</v>
      </c>
      <c r="B947" s="4" t="s">
        <v>788</v>
      </c>
      <c r="C947" s="9" t="s">
        <v>4908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26480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9311</v>
      </c>
      <c r="B948" s="4" t="s">
        <v>789</v>
      </c>
      <c r="C948" s="9" t="s">
        <v>4907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26480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9312</v>
      </c>
      <c r="B949" s="4" t="s">
        <v>790</v>
      </c>
      <c r="C949" s="9" t="s">
        <v>4907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26480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9313</v>
      </c>
      <c r="B950" s="4" t="s">
        <v>1520</v>
      </c>
      <c r="C950" s="9" t="s">
        <v>4908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26480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9314</v>
      </c>
      <c r="B951" s="4" t="s">
        <v>23072</v>
      </c>
      <c r="C951" s="9" t="s">
        <v>4908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26480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9315</v>
      </c>
      <c r="B952" s="4" t="s">
        <v>791</v>
      </c>
      <c r="C952" s="9" t="s">
        <v>4907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26480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9316</v>
      </c>
      <c r="B953" s="4" t="s">
        <v>792</v>
      </c>
      <c r="C953" s="9" t="s">
        <v>4907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26480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9317</v>
      </c>
      <c r="B954" s="4" t="s">
        <v>793</v>
      </c>
      <c r="C954" s="9" t="s">
        <v>4907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26480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9318</v>
      </c>
      <c r="B955" s="4" t="s">
        <v>794</v>
      </c>
      <c r="C955" s="9" t="s">
        <v>4907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26480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9319</v>
      </c>
      <c r="B956" s="4" t="s">
        <v>795</v>
      </c>
      <c r="C956" s="9" t="s">
        <v>4907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26480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9320</v>
      </c>
      <c r="B957" s="4" t="s">
        <v>796</v>
      </c>
      <c r="C957" s="9" t="s">
        <v>4907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26480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9321</v>
      </c>
      <c r="B958" s="4" t="s">
        <v>797</v>
      </c>
      <c r="C958" s="9" t="s">
        <v>4907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26480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9322</v>
      </c>
      <c r="B959" s="4" t="s">
        <v>798</v>
      </c>
      <c r="C959" s="9" t="s">
        <v>4907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26480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9323</v>
      </c>
      <c r="B960" s="4" t="s">
        <v>799</v>
      </c>
      <c r="C960" s="9" t="s">
        <v>4920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26480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9324</v>
      </c>
      <c r="B961" s="4" t="s">
        <v>800</v>
      </c>
      <c r="C961" s="9" t="s">
        <v>4907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26480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9325</v>
      </c>
      <c r="B962" s="4" t="s">
        <v>801</v>
      </c>
      <c r="C962" s="9" t="s">
        <v>4907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26480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9326</v>
      </c>
      <c r="B963" s="4" t="s">
        <v>802</v>
      </c>
      <c r="C963" s="9" t="s">
        <v>4907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26480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9327</v>
      </c>
      <c r="B964" s="4" t="s">
        <v>803</v>
      </c>
      <c r="C964" s="9" t="s">
        <v>4907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26480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9328</v>
      </c>
      <c r="B965" s="4" t="s">
        <v>804</v>
      </c>
      <c r="C965" s="9" t="s">
        <v>4908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26480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9329</v>
      </c>
      <c r="B966" s="4" t="s">
        <v>805</v>
      </c>
      <c r="C966" s="9" t="s">
        <v>4917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26480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9330</v>
      </c>
      <c r="B967" s="4" t="s">
        <v>806</v>
      </c>
      <c r="C967" s="9" t="s">
        <v>4908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26480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9331</v>
      </c>
      <c r="B968" s="4" t="s">
        <v>807</v>
      </c>
      <c r="C968" s="9" t="s">
        <v>4923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26480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9332</v>
      </c>
      <c r="B969" s="4" t="s">
        <v>808</v>
      </c>
      <c r="C969" s="9" t="s">
        <v>4908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26480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9333</v>
      </c>
      <c r="B970" s="4" t="s">
        <v>809</v>
      </c>
      <c r="C970" s="9" t="s">
        <v>4908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26480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9334</v>
      </c>
      <c r="B971" s="4" t="s">
        <v>23073</v>
      </c>
      <c r="C971" s="9" t="s">
        <v>4909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26480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9335</v>
      </c>
      <c r="B972" s="4" t="s">
        <v>23074</v>
      </c>
      <c r="C972" s="9" t="s">
        <v>4907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26480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9336</v>
      </c>
      <c r="B973" s="4" t="s">
        <v>23074</v>
      </c>
      <c r="C973" s="9" t="s">
        <v>4909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26480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9337</v>
      </c>
      <c r="B974" s="4" t="s">
        <v>810</v>
      </c>
      <c r="C974" s="9" t="s">
        <v>4907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26480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9338</v>
      </c>
      <c r="B975" s="4" t="s">
        <v>811</v>
      </c>
      <c r="C975" s="9" t="s">
        <v>4908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26480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9339</v>
      </c>
      <c r="B976" s="4" t="s">
        <v>812</v>
      </c>
      <c r="C976" s="9" t="s">
        <v>4913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26480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9340</v>
      </c>
      <c r="B977" s="4" t="s">
        <v>813</v>
      </c>
      <c r="C977" s="9" t="s">
        <v>4913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26480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9341</v>
      </c>
      <c r="B978" s="4" t="s">
        <v>814</v>
      </c>
      <c r="C978" s="9" t="s">
        <v>4913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26480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9342</v>
      </c>
      <c r="B979" s="4" t="s">
        <v>815</v>
      </c>
      <c r="C979" s="9" t="s">
        <v>4912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26480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9343</v>
      </c>
      <c r="B980" s="4" t="s">
        <v>816</v>
      </c>
      <c r="C980" s="9" t="s">
        <v>4912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26480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9344</v>
      </c>
      <c r="B981" s="4" t="s">
        <v>817</v>
      </c>
      <c r="C981" s="9" t="s">
        <v>4912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26480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9345</v>
      </c>
      <c r="B982" s="4" t="s">
        <v>818</v>
      </c>
      <c r="C982" s="9" t="s">
        <v>4913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26480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9346</v>
      </c>
      <c r="B983" s="4" t="s">
        <v>819</v>
      </c>
      <c r="C983" s="9" t="s">
        <v>4908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26480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9347</v>
      </c>
      <c r="B984" s="4" t="s">
        <v>820</v>
      </c>
      <c r="C984" s="9" t="s">
        <v>4920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26480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9348</v>
      </c>
      <c r="B985" s="4" t="s">
        <v>821</v>
      </c>
      <c r="C985" s="9" t="s">
        <v>4912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26480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9349</v>
      </c>
      <c r="B986" s="4" t="s">
        <v>822</v>
      </c>
      <c r="C986" s="9" t="s">
        <v>4912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26480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9350</v>
      </c>
      <c r="B987" s="4" t="s">
        <v>823</v>
      </c>
      <c r="C987" s="9" t="s">
        <v>4907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26480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9351</v>
      </c>
      <c r="B988" s="4" t="s">
        <v>824</v>
      </c>
      <c r="C988" s="9" t="s">
        <v>4907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26480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9352</v>
      </c>
      <c r="B989" s="4" t="s">
        <v>825</v>
      </c>
      <c r="C989" s="9" t="s">
        <v>4907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26480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9353</v>
      </c>
      <c r="B990" s="4" t="s">
        <v>826</v>
      </c>
      <c r="C990" s="9" t="s">
        <v>4909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26480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9354</v>
      </c>
      <c r="B991" s="4" t="s">
        <v>827</v>
      </c>
      <c r="C991" s="9" t="s">
        <v>4909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26480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9355</v>
      </c>
      <c r="B992" s="4" t="s">
        <v>828</v>
      </c>
      <c r="C992" s="9" t="s">
        <v>4909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26480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9356</v>
      </c>
      <c r="B993" s="4" t="s">
        <v>829</v>
      </c>
      <c r="C993" s="9" t="s">
        <v>4909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26480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9357</v>
      </c>
      <c r="B994" s="4" t="s">
        <v>830</v>
      </c>
      <c r="C994" s="9" t="s">
        <v>4909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26480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9358</v>
      </c>
      <c r="B995" s="4" t="s">
        <v>831</v>
      </c>
      <c r="C995" s="9" t="s">
        <v>4907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26480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9359</v>
      </c>
      <c r="B996" s="4" t="s">
        <v>832</v>
      </c>
      <c r="C996" s="9" t="s">
        <v>4907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26480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9360</v>
      </c>
      <c r="B997" s="4" t="s">
        <v>23075</v>
      </c>
      <c r="C997" s="9" t="s">
        <v>4907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26480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9361</v>
      </c>
      <c r="B998" s="4" t="s">
        <v>833</v>
      </c>
      <c r="C998" s="9" t="s">
        <v>4909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26480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9362</v>
      </c>
      <c r="B999" s="4" t="s">
        <v>834</v>
      </c>
      <c r="C999" s="9" t="s">
        <v>4909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26480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9363</v>
      </c>
      <c r="B1000" s="4" t="s">
        <v>1296</v>
      </c>
      <c r="C1000" s="9" t="s">
        <v>4907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26480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9364</v>
      </c>
      <c r="B1001" s="4" t="s">
        <v>1295</v>
      </c>
      <c r="C1001" s="9" t="s">
        <v>4907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26480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9365</v>
      </c>
      <c r="B1002" s="4" t="s">
        <v>1294</v>
      </c>
      <c r="C1002" s="9" t="s">
        <v>4907</v>
      </c>
      <c r="D1002" s="13">
        <v>350</v>
      </c>
      <c r="E1002" s="12" t="s">
        <v>119</v>
      </c>
      <c r="F1002" s="1" t="s">
        <v>1308</v>
      </c>
      <c r="G1002" s="2" t="s">
        <v>120</v>
      </c>
      <c r="H1002" s="2" t="s">
        <v>132</v>
      </c>
      <c r="I1002" s="11" t="s">
        <v>26480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9366</v>
      </c>
      <c r="B1003" s="4" t="s">
        <v>23076</v>
      </c>
      <c r="C1003" s="9" t="s">
        <v>4912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26480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9367</v>
      </c>
      <c r="B1004" s="4" t="s">
        <v>835</v>
      </c>
      <c r="C1004" s="9" t="s">
        <v>4908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26480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9368</v>
      </c>
      <c r="B1005" s="4" t="s">
        <v>836</v>
      </c>
      <c r="C1005" s="9" t="s">
        <v>4908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26480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9369</v>
      </c>
      <c r="B1006" s="4" t="s">
        <v>837</v>
      </c>
      <c r="C1006" s="9" t="s">
        <v>4920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26480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9370</v>
      </c>
      <c r="B1007" s="4" t="s">
        <v>838</v>
      </c>
      <c r="C1007" s="9" t="s">
        <v>4912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26480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9371</v>
      </c>
      <c r="B1008" s="4" t="s">
        <v>23077</v>
      </c>
      <c r="C1008" s="9" t="s">
        <v>4912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26480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9372</v>
      </c>
      <c r="B1009" s="4" t="s">
        <v>839</v>
      </c>
      <c r="C1009" s="9" t="s">
        <v>4912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26480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9373</v>
      </c>
      <c r="B1010" s="4" t="s">
        <v>840</v>
      </c>
      <c r="C1010" s="9" t="s">
        <v>4912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26480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9374</v>
      </c>
      <c r="B1011" s="4" t="s">
        <v>23078</v>
      </c>
      <c r="C1011" s="9" t="s">
        <v>4912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26480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9375</v>
      </c>
      <c r="B1012" s="4" t="s">
        <v>23079</v>
      </c>
      <c r="C1012" s="9" t="s">
        <v>4912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26480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9376</v>
      </c>
      <c r="B1013" s="4" t="s">
        <v>23080</v>
      </c>
      <c r="C1013" s="9" t="s">
        <v>4909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26480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9377</v>
      </c>
      <c r="B1014" s="4" t="s">
        <v>841</v>
      </c>
      <c r="C1014" s="9" t="s">
        <v>4907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26480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9378</v>
      </c>
      <c r="B1015" s="4" t="s">
        <v>842</v>
      </c>
      <c r="C1015" s="9" t="s">
        <v>4907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26480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9379</v>
      </c>
      <c r="B1016" s="4" t="s">
        <v>843</v>
      </c>
      <c r="C1016" s="9" t="s">
        <v>4907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26480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9380</v>
      </c>
      <c r="B1017" s="4" t="s">
        <v>844</v>
      </c>
      <c r="C1017" s="9" t="s">
        <v>4907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26480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9381</v>
      </c>
      <c r="B1018" s="4" t="s">
        <v>845</v>
      </c>
      <c r="C1018" s="9" t="s">
        <v>4907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26480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9382</v>
      </c>
      <c r="B1019" s="4" t="s">
        <v>23081</v>
      </c>
      <c r="C1019" s="9" t="s">
        <v>4908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26480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9383</v>
      </c>
      <c r="B1020" s="4" t="s">
        <v>23082</v>
      </c>
      <c r="C1020" s="9" t="s">
        <v>4908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26480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9384</v>
      </c>
      <c r="B1021" s="4" t="s">
        <v>23083</v>
      </c>
      <c r="C1021" s="9" t="s">
        <v>4907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26480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9385</v>
      </c>
      <c r="B1022" s="4" t="s">
        <v>846</v>
      </c>
      <c r="C1022" s="9" t="s">
        <v>4912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26480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9386</v>
      </c>
      <c r="B1023" s="4" t="s">
        <v>847</v>
      </c>
      <c r="C1023" s="9" t="s">
        <v>4912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26480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9387</v>
      </c>
      <c r="B1024" s="4" t="s">
        <v>848</v>
      </c>
      <c r="C1024" s="9" t="s">
        <v>4912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26480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9388</v>
      </c>
      <c r="B1025" s="4" t="s">
        <v>849</v>
      </c>
      <c r="C1025" s="9" t="s">
        <v>4925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26480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9389</v>
      </c>
      <c r="B1026" s="4" t="s">
        <v>850</v>
      </c>
      <c r="C1026" s="9" t="s">
        <v>4925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26480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9390</v>
      </c>
      <c r="B1027" s="4" t="s">
        <v>851</v>
      </c>
      <c r="C1027" s="9" t="s">
        <v>4925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26480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9391</v>
      </c>
      <c r="B1028" s="4" t="s">
        <v>852</v>
      </c>
      <c r="C1028" s="9" t="s">
        <v>4925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26480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9392</v>
      </c>
      <c r="B1029" s="4" t="s">
        <v>853</v>
      </c>
      <c r="C1029" s="9" t="s">
        <v>4925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26480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9393</v>
      </c>
      <c r="B1030" s="4" t="s">
        <v>854</v>
      </c>
      <c r="C1030" s="9" t="s">
        <v>4912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26480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9394</v>
      </c>
      <c r="B1031" s="4" t="s">
        <v>855</v>
      </c>
      <c r="C1031" s="9" t="s">
        <v>4912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26480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9395</v>
      </c>
      <c r="B1032" s="4" t="s">
        <v>856</v>
      </c>
      <c r="C1032" s="9" t="s">
        <v>4908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26481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9396</v>
      </c>
      <c r="B1033" s="4" t="s">
        <v>857</v>
      </c>
      <c r="C1033" s="9" t="s">
        <v>4908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26481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9397</v>
      </c>
      <c r="B1034" s="4" t="s">
        <v>858</v>
      </c>
      <c r="C1034" s="9" t="s">
        <v>4908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26481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9398</v>
      </c>
      <c r="B1035" s="4" t="s">
        <v>859</v>
      </c>
      <c r="C1035" s="9" t="s">
        <v>4908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26481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9399</v>
      </c>
      <c r="B1036" s="4" t="s">
        <v>860</v>
      </c>
      <c r="C1036" s="9" t="s">
        <v>4908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26481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9400</v>
      </c>
      <c r="B1037" s="4" t="s">
        <v>861</v>
      </c>
      <c r="C1037" s="9" t="s">
        <v>4912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26480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9401</v>
      </c>
      <c r="B1038" s="4" t="s">
        <v>862</v>
      </c>
      <c r="C1038" s="9" t="s">
        <v>4912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26480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9402</v>
      </c>
      <c r="B1039" s="4" t="s">
        <v>863</v>
      </c>
      <c r="C1039" s="9" t="s">
        <v>4907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26480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9403</v>
      </c>
      <c r="B1040" s="4" t="s">
        <v>864</v>
      </c>
      <c r="C1040" s="9" t="s">
        <v>4907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26480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9404</v>
      </c>
      <c r="B1041" s="4" t="s">
        <v>874</v>
      </c>
      <c r="C1041" s="9" t="s">
        <v>4912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26480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9405</v>
      </c>
      <c r="B1042" s="4" t="s">
        <v>875</v>
      </c>
      <c r="C1042" s="9" t="s">
        <v>4908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26480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9406</v>
      </c>
      <c r="B1043" s="4" t="s">
        <v>876</v>
      </c>
      <c r="C1043" s="9" t="s">
        <v>4908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26480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9407</v>
      </c>
      <c r="B1044" s="4" t="s">
        <v>877</v>
      </c>
      <c r="C1044" s="9" t="s">
        <v>4908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26480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9408</v>
      </c>
      <c r="B1045" s="4" t="s">
        <v>878</v>
      </c>
      <c r="C1045" s="9" t="s">
        <v>4912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26480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9409</v>
      </c>
      <c r="B1046" s="4" t="s">
        <v>879</v>
      </c>
      <c r="C1046" s="9" t="s">
        <v>4913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26480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9410</v>
      </c>
      <c r="B1047" s="4" t="s">
        <v>880</v>
      </c>
      <c r="C1047" s="9" t="s">
        <v>4912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26480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9411</v>
      </c>
      <c r="B1048" s="4" t="s">
        <v>23084</v>
      </c>
      <c r="C1048" s="9" t="s">
        <v>4912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26480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9412</v>
      </c>
      <c r="B1049" s="4" t="s">
        <v>881</v>
      </c>
      <c r="C1049" s="9" t="s">
        <v>4913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26480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9413</v>
      </c>
      <c r="B1050" s="4" t="s">
        <v>882</v>
      </c>
      <c r="C1050" s="9" t="s">
        <v>4908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26480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9414</v>
      </c>
      <c r="B1051" s="4" t="s">
        <v>883</v>
      </c>
      <c r="C1051" s="9" t="s">
        <v>4908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26480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9415</v>
      </c>
      <c r="B1052" s="4" t="s">
        <v>884</v>
      </c>
      <c r="C1052" s="9" t="s">
        <v>4907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26480</v>
      </c>
      <c r="J1052" s="7">
        <v>0.1</v>
      </c>
      <c r="K1052" s="14">
        <v>44593</v>
      </c>
      <c r="L1052" s="14">
        <v>46112</v>
      </c>
      <c r="M1052" s="3" t="s">
        <v>140</v>
      </c>
    </row>
    <row r="1053" spans="1:13" x14ac:dyDescent="0.2">
      <c r="A1053" s="4" t="s">
        <v>9416</v>
      </c>
      <c r="B1053" s="4" t="s">
        <v>885</v>
      </c>
      <c r="C1053" s="9" t="s">
        <v>4907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26480</v>
      </c>
      <c r="J1053" s="7">
        <v>0.1</v>
      </c>
      <c r="K1053" s="14">
        <v>44593</v>
      </c>
      <c r="L1053" s="14">
        <v>46142</v>
      </c>
      <c r="M1053" s="3" t="s">
        <v>140</v>
      </c>
    </row>
    <row r="1054" spans="1:13" x14ac:dyDescent="0.2">
      <c r="A1054" s="4" t="s">
        <v>9417</v>
      </c>
      <c r="B1054" s="4" t="s">
        <v>886</v>
      </c>
      <c r="C1054" s="9" t="s">
        <v>4907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26480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9418</v>
      </c>
      <c r="B1055" s="4" t="s">
        <v>887</v>
      </c>
      <c r="C1055" s="9" t="s">
        <v>4914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26480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9419</v>
      </c>
      <c r="B1056" s="4" t="s">
        <v>888</v>
      </c>
      <c r="C1056" s="9" t="s">
        <v>4914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26480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9420</v>
      </c>
      <c r="B1057" s="4" t="s">
        <v>889</v>
      </c>
      <c r="C1057" s="9" t="s">
        <v>4914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26480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9421</v>
      </c>
      <c r="B1058" s="4" t="s">
        <v>890</v>
      </c>
      <c r="C1058" s="9" t="s">
        <v>4914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26480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9422</v>
      </c>
      <c r="B1059" s="4" t="s">
        <v>891</v>
      </c>
      <c r="C1059" s="9" t="s">
        <v>4914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26480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9423</v>
      </c>
      <c r="B1060" s="4" t="s">
        <v>892</v>
      </c>
      <c r="C1060" s="9" t="s">
        <v>4911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26480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9424</v>
      </c>
      <c r="B1061" s="4" t="s">
        <v>893</v>
      </c>
      <c r="C1061" s="9" t="s">
        <v>4911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26480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9425</v>
      </c>
      <c r="B1062" s="4" t="s">
        <v>894</v>
      </c>
      <c r="C1062" s="9" t="s">
        <v>4911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26480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9426</v>
      </c>
      <c r="B1063" s="4" t="s">
        <v>895</v>
      </c>
      <c r="C1063" s="9" t="s">
        <v>4911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26480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9427</v>
      </c>
      <c r="B1064" s="4" t="s">
        <v>896</v>
      </c>
      <c r="C1064" s="9" t="s">
        <v>4911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26480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9428</v>
      </c>
      <c r="B1065" s="4" t="s">
        <v>897</v>
      </c>
      <c r="C1065" s="9" t="s">
        <v>4911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26480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9429</v>
      </c>
      <c r="B1066" s="4" t="s">
        <v>898</v>
      </c>
      <c r="C1066" s="9" t="s">
        <v>4907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26480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9430</v>
      </c>
      <c r="B1067" s="4" t="s">
        <v>899</v>
      </c>
      <c r="C1067" s="9" t="s">
        <v>4907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26480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9431</v>
      </c>
      <c r="B1068" s="4" t="s">
        <v>889</v>
      </c>
      <c r="C1068" s="9" t="s">
        <v>4907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26480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9432</v>
      </c>
      <c r="B1069" s="4" t="s">
        <v>900</v>
      </c>
      <c r="C1069" s="9" t="s">
        <v>4913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26480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9433</v>
      </c>
      <c r="B1070" s="4" t="s">
        <v>901</v>
      </c>
      <c r="C1070" s="9" t="s">
        <v>4913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26480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9434</v>
      </c>
      <c r="B1071" s="4" t="s">
        <v>902</v>
      </c>
      <c r="C1071" s="9" t="s">
        <v>4913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26480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9435</v>
      </c>
      <c r="B1072" s="4" t="s">
        <v>903</v>
      </c>
      <c r="C1072" s="9" t="s">
        <v>4913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26480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9436</v>
      </c>
      <c r="B1073" s="4" t="s">
        <v>904</v>
      </c>
      <c r="C1073" s="9" t="s">
        <v>4931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26480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9437</v>
      </c>
      <c r="B1074" s="4" t="s">
        <v>905</v>
      </c>
      <c r="C1074" s="9" t="s">
        <v>4931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26480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9438</v>
      </c>
      <c r="B1075" s="4" t="s">
        <v>4204</v>
      </c>
      <c r="C1075" s="9" t="s">
        <v>4909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26480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9439</v>
      </c>
      <c r="B1076" s="4" t="s">
        <v>907</v>
      </c>
      <c r="C1076" s="9" t="s">
        <v>4913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26480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9440</v>
      </c>
      <c r="B1077" s="4" t="s">
        <v>907</v>
      </c>
      <c r="C1077" s="9" t="s">
        <v>4908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26480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9441</v>
      </c>
      <c r="B1078" s="4" t="s">
        <v>23085</v>
      </c>
      <c r="C1078" s="9" t="s">
        <v>4913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26480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9442</v>
      </c>
      <c r="B1079" s="4" t="s">
        <v>23085</v>
      </c>
      <c r="C1079" s="9" t="s">
        <v>4908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26480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9443</v>
      </c>
      <c r="B1080" s="4" t="s">
        <v>908</v>
      </c>
      <c r="C1080" s="9" t="s">
        <v>4907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26480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9444</v>
      </c>
      <c r="B1081" s="4" t="s">
        <v>909</v>
      </c>
      <c r="C1081" s="9" t="s">
        <v>4907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26480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9445</v>
      </c>
      <c r="B1082" s="4" t="s">
        <v>910</v>
      </c>
      <c r="C1082" s="9" t="s">
        <v>4907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26480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9446</v>
      </c>
      <c r="B1083" s="4" t="s">
        <v>911</v>
      </c>
      <c r="C1083" s="9" t="s">
        <v>4907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26480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9447</v>
      </c>
      <c r="B1084" s="4" t="s">
        <v>912</v>
      </c>
      <c r="C1084" s="9" t="s">
        <v>4907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26480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9448</v>
      </c>
      <c r="B1085" s="4" t="s">
        <v>913</v>
      </c>
      <c r="C1085" s="9" t="s">
        <v>4907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26480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9449</v>
      </c>
      <c r="B1086" s="4" t="s">
        <v>914</v>
      </c>
      <c r="C1086" s="9" t="s">
        <v>4907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26480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9450</v>
      </c>
      <c r="B1087" s="4" t="s">
        <v>915</v>
      </c>
      <c r="C1087" s="9" t="s">
        <v>4907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26480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9451</v>
      </c>
      <c r="B1088" s="4" t="s">
        <v>916</v>
      </c>
      <c r="C1088" s="9" t="s">
        <v>4908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26480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9452</v>
      </c>
      <c r="B1089" s="4" t="s">
        <v>917</v>
      </c>
      <c r="C1089" s="9" t="s">
        <v>4908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26480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9453</v>
      </c>
      <c r="B1090" s="4" t="s">
        <v>918</v>
      </c>
      <c r="C1090" s="9" t="s">
        <v>4908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26480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9457</v>
      </c>
      <c r="B1091" s="4" t="s">
        <v>922</v>
      </c>
      <c r="C1091" s="9" t="s">
        <v>4907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26480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9458</v>
      </c>
      <c r="B1092" s="4" t="s">
        <v>923</v>
      </c>
      <c r="C1092" s="9" t="s">
        <v>4912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26480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9459</v>
      </c>
      <c r="B1093" s="4" t="s">
        <v>924</v>
      </c>
      <c r="C1093" s="9" t="s">
        <v>4913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26480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9460</v>
      </c>
      <c r="B1094" s="4" t="s">
        <v>925</v>
      </c>
      <c r="C1094" s="9" t="s">
        <v>4913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26480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9461</v>
      </c>
      <c r="B1095" s="4" t="s">
        <v>926</v>
      </c>
      <c r="C1095" s="9" t="s">
        <v>4913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26480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9462</v>
      </c>
      <c r="B1096" s="4" t="s">
        <v>927</v>
      </c>
      <c r="C1096" s="9" t="s">
        <v>4907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26480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9463</v>
      </c>
      <c r="B1097" s="4" t="s">
        <v>928</v>
      </c>
      <c r="C1097" s="9" t="s">
        <v>4907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26480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9464</v>
      </c>
      <c r="B1098" s="4" t="s">
        <v>929</v>
      </c>
      <c r="C1098" s="9" t="s">
        <v>4907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26480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9465</v>
      </c>
      <c r="B1099" s="4" t="s">
        <v>930</v>
      </c>
      <c r="C1099" s="9" t="s">
        <v>4913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26480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9466</v>
      </c>
      <c r="B1100" s="4" t="s">
        <v>931</v>
      </c>
      <c r="C1100" s="9" t="s">
        <v>4913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26480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9467</v>
      </c>
      <c r="B1101" s="4" t="s">
        <v>932</v>
      </c>
      <c r="C1101" s="9" t="s">
        <v>4913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26480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9468</v>
      </c>
      <c r="B1102" s="4" t="s">
        <v>23086</v>
      </c>
      <c r="C1102" s="9" t="s">
        <v>4912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26481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9469</v>
      </c>
      <c r="B1103" s="4" t="s">
        <v>23087</v>
      </c>
      <c r="C1103" s="9" t="s">
        <v>4912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26481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9470</v>
      </c>
      <c r="B1104" s="4" t="s">
        <v>23088</v>
      </c>
      <c r="C1104" s="9" t="s">
        <v>4912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26481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9471</v>
      </c>
      <c r="B1105" s="4" t="s">
        <v>23089</v>
      </c>
      <c r="C1105" s="9" t="s">
        <v>4912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26481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9472</v>
      </c>
      <c r="B1106" s="4" t="s">
        <v>23090</v>
      </c>
      <c r="C1106" s="9" t="s">
        <v>4912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26481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9473</v>
      </c>
      <c r="B1107" s="4" t="s">
        <v>23091</v>
      </c>
      <c r="C1107" s="9" t="s">
        <v>4912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26481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9474</v>
      </c>
      <c r="B1108" s="4" t="s">
        <v>23092</v>
      </c>
      <c r="C1108" s="9" t="s">
        <v>4912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26481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9475</v>
      </c>
      <c r="B1109" s="4" t="s">
        <v>23093</v>
      </c>
      <c r="C1109" s="9" t="s">
        <v>4912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26481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9476</v>
      </c>
      <c r="B1110" s="4" t="s">
        <v>23094</v>
      </c>
      <c r="C1110" s="9" t="s">
        <v>4907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26481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9477</v>
      </c>
      <c r="B1111" s="4" t="s">
        <v>23095</v>
      </c>
      <c r="C1111" s="9" t="s">
        <v>4907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26481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9478</v>
      </c>
      <c r="B1112" s="4" t="s">
        <v>23096</v>
      </c>
      <c r="C1112" s="9" t="s">
        <v>4907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26481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9479</v>
      </c>
      <c r="B1113" s="4" t="s">
        <v>23097</v>
      </c>
      <c r="C1113" s="9" t="s">
        <v>4907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26481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9480</v>
      </c>
      <c r="B1114" s="4" t="s">
        <v>23098</v>
      </c>
      <c r="C1114" s="9" t="s">
        <v>4907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26481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9481</v>
      </c>
      <c r="B1115" s="4" t="s">
        <v>23099</v>
      </c>
      <c r="C1115" s="9" t="s">
        <v>4907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26481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9482</v>
      </c>
      <c r="B1116" s="4" t="s">
        <v>23100</v>
      </c>
      <c r="C1116" s="9" t="s">
        <v>4907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26481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9483</v>
      </c>
      <c r="B1117" s="4" t="s">
        <v>1521</v>
      </c>
      <c r="C1117" s="9" t="s">
        <v>4909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26480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9484</v>
      </c>
      <c r="B1118" s="4" t="s">
        <v>23101</v>
      </c>
      <c r="C1118" s="9" t="s">
        <v>4933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26481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9485</v>
      </c>
      <c r="B1119" s="4" t="s">
        <v>1522</v>
      </c>
      <c r="C1119" s="9" t="s">
        <v>4934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26481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9486</v>
      </c>
      <c r="B1120" s="4" t="s">
        <v>23102</v>
      </c>
      <c r="C1120" s="9" t="s">
        <v>4934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26481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9487</v>
      </c>
      <c r="B1121" s="4" t="s">
        <v>1523</v>
      </c>
      <c r="C1121" s="9" t="s">
        <v>4934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26481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9488</v>
      </c>
      <c r="B1122" s="4" t="s">
        <v>1524</v>
      </c>
      <c r="C1122" s="9" t="s">
        <v>4907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26481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9489</v>
      </c>
      <c r="B1123" s="4" t="s">
        <v>1525</v>
      </c>
      <c r="C1123" s="9" t="s">
        <v>4907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26481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9490</v>
      </c>
      <c r="B1124" s="4" t="s">
        <v>1526</v>
      </c>
      <c r="C1124" s="9" t="s">
        <v>4913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26481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9491</v>
      </c>
      <c r="B1125" s="4" t="s">
        <v>1527</v>
      </c>
      <c r="C1125" s="9" t="s">
        <v>4913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26481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9492</v>
      </c>
      <c r="B1126" s="4" t="s">
        <v>1528</v>
      </c>
      <c r="C1126" s="9" t="s">
        <v>4934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26481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9493</v>
      </c>
      <c r="B1127" s="4" t="s">
        <v>1529</v>
      </c>
      <c r="C1127" s="9" t="s">
        <v>4908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26481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9494</v>
      </c>
      <c r="B1128" s="4" t="s">
        <v>933</v>
      </c>
      <c r="C1128" s="9" t="s">
        <v>4913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26480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9495</v>
      </c>
      <c r="B1129" s="4" t="s">
        <v>934</v>
      </c>
      <c r="C1129" s="9" t="s">
        <v>4909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26480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9496</v>
      </c>
      <c r="B1130" s="4" t="s">
        <v>935</v>
      </c>
      <c r="C1130" s="9" t="s">
        <v>4909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26480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9497</v>
      </c>
      <c r="B1131" s="4" t="s">
        <v>936</v>
      </c>
      <c r="C1131" s="9" t="s">
        <v>4909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26480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9498</v>
      </c>
      <c r="B1132" s="4" t="s">
        <v>23103</v>
      </c>
      <c r="C1132" s="9" t="s">
        <v>4908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26480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9499</v>
      </c>
      <c r="B1133" s="4" t="s">
        <v>937</v>
      </c>
      <c r="C1133" s="9" t="s">
        <v>4908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26480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9500</v>
      </c>
      <c r="B1134" s="4" t="s">
        <v>938</v>
      </c>
      <c r="C1134" s="9" t="s">
        <v>4909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26480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9501</v>
      </c>
      <c r="B1135" s="4" t="s">
        <v>23104</v>
      </c>
      <c r="C1135" s="9" t="s">
        <v>4913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26480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9502</v>
      </c>
      <c r="B1136" s="4" t="s">
        <v>939</v>
      </c>
      <c r="C1136" s="9" t="s">
        <v>4908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26480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9503</v>
      </c>
      <c r="B1137" s="4" t="s">
        <v>940</v>
      </c>
      <c r="C1137" s="9" t="s">
        <v>4908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26480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9504</v>
      </c>
      <c r="B1138" s="4" t="s">
        <v>941</v>
      </c>
      <c r="C1138" s="9" t="s">
        <v>4913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26481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9505</v>
      </c>
      <c r="B1139" s="4" t="s">
        <v>942</v>
      </c>
      <c r="C1139" s="9" t="s">
        <v>4907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26480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9506</v>
      </c>
      <c r="B1140" s="4" t="s">
        <v>943</v>
      </c>
      <c r="C1140" s="9" t="s">
        <v>4913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26480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9507</v>
      </c>
      <c r="B1141" s="4" t="s">
        <v>944</v>
      </c>
      <c r="C1141" s="9" t="s">
        <v>4913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26480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9508</v>
      </c>
      <c r="B1142" s="4" t="s">
        <v>945</v>
      </c>
      <c r="C1142" s="9" t="s">
        <v>4913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26480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9509</v>
      </c>
      <c r="B1143" s="4" t="s">
        <v>946</v>
      </c>
      <c r="C1143" s="9" t="s">
        <v>4916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26480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9510</v>
      </c>
      <c r="B1144" s="4" t="s">
        <v>947</v>
      </c>
      <c r="C1144" s="9" t="s">
        <v>4917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26480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9511</v>
      </c>
      <c r="B1145" s="4" t="s">
        <v>23105</v>
      </c>
      <c r="C1145" s="9" t="s">
        <v>4907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26481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9512</v>
      </c>
      <c r="B1146" s="4" t="s">
        <v>948</v>
      </c>
      <c r="C1146" s="9" t="s">
        <v>4916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26480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9513</v>
      </c>
      <c r="B1147" s="4" t="s">
        <v>949</v>
      </c>
      <c r="C1147" s="9" t="s">
        <v>4916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26480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9514</v>
      </c>
      <c r="B1148" s="4" t="s">
        <v>950</v>
      </c>
      <c r="C1148" s="9" t="s">
        <v>4908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26480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9515</v>
      </c>
      <c r="B1149" s="4" t="s">
        <v>951</v>
      </c>
      <c r="C1149" s="9" t="s">
        <v>4908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26480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9516</v>
      </c>
      <c r="B1150" s="4" t="s">
        <v>952</v>
      </c>
      <c r="C1150" s="9" t="s">
        <v>4909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26480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9517</v>
      </c>
      <c r="B1151" s="4" t="s">
        <v>953</v>
      </c>
      <c r="C1151" s="9" t="s">
        <v>4909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26480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9518</v>
      </c>
      <c r="B1152" s="4" t="s">
        <v>954</v>
      </c>
      <c r="C1152" s="9" t="s">
        <v>4920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26480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9519</v>
      </c>
      <c r="B1153" s="4" t="s">
        <v>955</v>
      </c>
      <c r="C1153" s="9" t="s">
        <v>4920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26480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9520</v>
      </c>
      <c r="B1154" s="4" t="s">
        <v>956</v>
      </c>
      <c r="C1154" s="9" t="s">
        <v>4920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26480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9521</v>
      </c>
      <c r="B1155" s="4" t="s">
        <v>954</v>
      </c>
      <c r="C1155" s="9" t="s">
        <v>4909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26480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9522</v>
      </c>
      <c r="B1156" s="4" t="s">
        <v>955</v>
      </c>
      <c r="C1156" s="9" t="s">
        <v>4909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26480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9523</v>
      </c>
      <c r="B1157" s="4" t="s">
        <v>954</v>
      </c>
      <c r="C1157" s="9" t="s">
        <v>4909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26480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9524</v>
      </c>
      <c r="B1158" s="4" t="s">
        <v>955</v>
      </c>
      <c r="C1158" s="9" t="s">
        <v>4909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26480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9525</v>
      </c>
      <c r="B1159" s="4" t="s">
        <v>956</v>
      </c>
      <c r="C1159" s="9" t="s">
        <v>4909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26480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9526</v>
      </c>
      <c r="B1160" s="4" t="s">
        <v>582</v>
      </c>
      <c r="C1160" s="9" t="s">
        <v>4907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26481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9527</v>
      </c>
      <c r="B1161" s="4" t="s">
        <v>957</v>
      </c>
      <c r="C1161" s="9" t="s">
        <v>4909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26481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9528</v>
      </c>
      <c r="B1162" s="4" t="s">
        <v>958</v>
      </c>
      <c r="C1162" s="9" t="s">
        <v>4908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26481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9529</v>
      </c>
      <c r="B1163" s="4" t="s">
        <v>959</v>
      </c>
      <c r="C1163" s="9" t="s">
        <v>4907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26481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9530</v>
      </c>
      <c r="B1164" s="4" t="s">
        <v>960</v>
      </c>
      <c r="C1164" s="9" t="s">
        <v>4912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26480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9531</v>
      </c>
      <c r="B1165" s="4" t="s">
        <v>961</v>
      </c>
      <c r="C1165" s="9" t="s">
        <v>4923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26480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9532</v>
      </c>
      <c r="B1166" s="4" t="s">
        <v>23106</v>
      </c>
      <c r="C1166" s="9" t="s">
        <v>4923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26480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9533</v>
      </c>
      <c r="B1167" s="4" t="s">
        <v>23107</v>
      </c>
      <c r="C1167" s="9" t="s">
        <v>4923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26480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9534</v>
      </c>
      <c r="B1168" s="4" t="s">
        <v>962</v>
      </c>
      <c r="C1168" s="9" t="s">
        <v>4923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26480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9535</v>
      </c>
      <c r="B1169" s="4" t="s">
        <v>23108</v>
      </c>
      <c r="C1169" s="9" t="s">
        <v>4923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26480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9536</v>
      </c>
      <c r="B1170" s="4" t="s">
        <v>963</v>
      </c>
      <c r="C1170" s="9" t="s">
        <v>4923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26480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9537</v>
      </c>
      <c r="B1171" s="4" t="s">
        <v>964</v>
      </c>
      <c r="C1171" s="9" t="s">
        <v>4923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26480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9538</v>
      </c>
      <c r="B1172" s="4" t="s">
        <v>965</v>
      </c>
      <c r="C1172" s="9" t="s">
        <v>4920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26480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9539</v>
      </c>
      <c r="B1173" s="4" t="s">
        <v>966</v>
      </c>
      <c r="C1173" s="9" t="s">
        <v>4920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26480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9540</v>
      </c>
      <c r="B1174" s="4" t="s">
        <v>967</v>
      </c>
      <c r="C1174" s="9" t="s">
        <v>4931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26480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9541</v>
      </c>
      <c r="B1175" s="4" t="s">
        <v>968</v>
      </c>
      <c r="C1175" s="9" t="s">
        <v>4931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26480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9542</v>
      </c>
      <c r="B1176" s="4" t="s">
        <v>969</v>
      </c>
      <c r="C1176" s="9" t="s">
        <v>4931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26480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9543</v>
      </c>
      <c r="B1177" s="4" t="s">
        <v>970</v>
      </c>
      <c r="C1177" s="9" t="s">
        <v>4931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26480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9544</v>
      </c>
      <c r="B1178" s="4" t="s">
        <v>971</v>
      </c>
      <c r="C1178" s="9" t="s">
        <v>4931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26480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9545</v>
      </c>
      <c r="B1179" s="4" t="s">
        <v>972</v>
      </c>
      <c r="C1179" s="9" t="s">
        <v>4931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26480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9546</v>
      </c>
      <c r="B1180" s="4" t="s">
        <v>973</v>
      </c>
      <c r="C1180" s="9" t="s">
        <v>4908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26480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9547</v>
      </c>
      <c r="B1181" s="4" t="s">
        <v>967</v>
      </c>
      <c r="C1181" s="9" t="s">
        <v>4908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26480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9548</v>
      </c>
      <c r="B1182" s="4" t="s">
        <v>974</v>
      </c>
      <c r="C1182" s="9" t="s">
        <v>4908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26480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9549</v>
      </c>
      <c r="B1183" s="4" t="s">
        <v>970</v>
      </c>
      <c r="C1183" s="9" t="s">
        <v>4908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26480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9550</v>
      </c>
      <c r="B1184" s="4" t="s">
        <v>971</v>
      </c>
      <c r="C1184" s="9" t="s">
        <v>4908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26480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9551</v>
      </c>
      <c r="B1185" s="4" t="s">
        <v>972</v>
      </c>
      <c r="C1185" s="9" t="s">
        <v>4908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26480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9552</v>
      </c>
      <c r="B1186" s="4" t="s">
        <v>975</v>
      </c>
      <c r="C1186" s="9" t="s">
        <v>4908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26480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9553</v>
      </c>
      <c r="B1187" s="4" t="s">
        <v>976</v>
      </c>
      <c r="C1187" s="9" t="s">
        <v>4908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26480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9554</v>
      </c>
      <c r="B1188" s="4" t="s">
        <v>977</v>
      </c>
      <c r="C1188" s="9" t="s">
        <v>4908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26480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9555</v>
      </c>
      <c r="B1189" s="4" t="s">
        <v>978</v>
      </c>
      <c r="C1189" s="9" t="s">
        <v>4908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26480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9556</v>
      </c>
      <c r="B1190" s="4" t="s">
        <v>979</v>
      </c>
      <c r="C1190" s="9" t="s">
        <v>4916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26480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9557</v>
      </c>
      <c r="B1191" s="4" t="s">
        <v>980</v>
      </c>
      <c r="C1191" s="9" t="s">
        <v>4916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26480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9558</v>
      </c>
      <c r="B1192" s="4" t="s">
        <v>981</v>
      </c>
      <c r="C1192" s="9" t="s">
        <v>4916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26480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9559</v>
      </c>
      <c r="B1193" s="4" t="s">
        <v>982</v>
      </c>
      <c r="C1193" s="9" t="s">
        <v>4909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26480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9560</v>
      </c>
      <c r="B1194" s="4" t="s">
        <v>983</v>
      </c>
      <c r="C1194" s="9" t="s">
        <v>4907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26480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9561</v>
      </c>
      <c r="B1195" s="4" t="s">
        <v>983</v>
      </c>
      <c r="C1195" s="9" t="s">
        <v>4908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26480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9562</v>
      </c>
      <c r="B1196" s="4" t="s">
        <v>983</v>
      </c>
      <c r="C1196" s="9" t="s">
        <v>4918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26480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9563</v>
      </c>
      <c r="B1197" s="4" t="s">
        <v>984</v>
      </c>
      <c r="C1197" s="9" t="s">
        <v>4907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26480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9564</v>
      </c>
      <c r="B1198" s="4" t="s">
        <v>985</v>
      </c>
      <c r="C1198" s="9" t="s">
        <v>4907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26480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9565</v>
      </c>
      <c r="B1199" s="4" t="s">
        <v>985</v>
      </c>
      <c r="C1199" s="9" t="s">
        <v>4912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26480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9566</v>
      </c>
      <c r="B1200" s="4" t="s">
        <v>985</v>
      </c>
      <c r="C1200" s="9" t="s">
        <v>4908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26480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9567</v>
      </c>
      <c r="B1201" s="4" t="s">
        <v>986</v>
      </c>
      <c r="C1201" s="9" t="s">
        <v>4913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26480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9568</v>
      </c>
      <c r="B1202" s="4" t="s">
        <v>983</v>
      </c>
      <c r="C1202" s="9" t="s">
        <v>4912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26480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9569</v>
      </c>
      <c r="B1203" s="4" t="s">
        <v>987</v>
      </c>
      <c r="C1203" s="9" t="s">
        <v>4918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26480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9570</v>
      </c>
      <c r="B1204" s="4" t="s">
        <v>23109</v>
      </c>
      <c r="C1204" s="9" t="s">
        <v>4907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26480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9571</v>
      </c>
      <c r="B1205" s="4" t="s">
        <v>1198</v>
      </c>
      <c r="C1205" s="9" t="s">
        <v>4907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26480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9572</v>
      </c>
      <c r="B1206" s="4" t="s">
        <v>1530</v>
      </c>
      <c r="C1206" s="9" t="s">
        <v>4912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26480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9573</v>
      </c>
      <c r="B1207" s="4" t="s">
        <v>1531</v>
      </c>
      <c r="C1207" s="9" t="s">
        <v>4912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26480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9574</v>
      </c>
      <c r="B1208" s="4" t="s">
        <v>1532</v>
      </c>
      <c r="C1208" s="9" t="s">
        <v>4907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26480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9575</v>
      </c>
      <c r="B1209" s="4" t="s">
        <v>1533</v>
      </c>
      <c r="C1209" s="9" t="s">
        <v>4909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26480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9576</v>
      </c>
      <c r="B1210" s="4" t="s">
        <v>474</v>
      </c>
      <c r="C1210" s="9" t="s">
        <v>4909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26480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9577</v>
      </c>
      <c r="B1211" s="4" t="s">
        <v>23110</v>
      </c>
      <c r="C1211" s="9" t="s">
        <v>4907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26481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9578</v>
      </c>
      <c r="B1212" s="4" t="s">
        <v>23111</v>
      </c>
      <c r="C1212" s="9" t="s">
        <v>4922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26481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9579</v>
      </c>
      <c r="B1213" s="4" t="s">
        <v>990</v>
      </c>
      <c r="C1213" s="9" t="s">
        <v>4912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26481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9580</v>
      </c>
      <c r="B1214" s="4" t="s">
        <v>991</v>
      </c>
      <c r="C1214" s="9" t="s">
        <v>4912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26481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9581</v>
      </c>
      <c r="B1215" s="4" t="s">
        <v>991</v>
      </c>
      <c r="C1215" s="9" t="s">
        <v>4907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26481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9582</v>
      </c>
      <c r="B1216" s="4" t="s">
        <v>990</v>
      </c>
      <c r="C1216" s="9" t="s">
        <v>4907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26481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9583</v>
      </c>
      <c r="B1217" s="4" t="s">
        <v>992</v>
      </c>
      <c r="C1217" s="9" t="s">
        <v>4909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26480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9584</v>
      </c>
      <c r="B1218" s="4" t="s">
        <v>993</v>
      </c>
      <c r="C1218" s="9" t="s">
        <v>4909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26480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9585</v>
      </c>
      <c r="B1219" s="4" t="s">
        <v>994</v>
      </c>
      <c r="C1219" s="9" t="s">
        <v>4909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26480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9586</v>
      </c>
      <c r="B1220" s="4" t="s">
        <v>995</v>
      </c>
      <c r="C1220" s="9" t="s">
        <v>4909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26480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9587</v>
      </c>
      <c r="B1221" s="4" t="s">
        <v>996</v>
      </c>
      <c r="C1221" s="9" t="s">
        <v>4909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26480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9588</v>
      </c>
      <c r="B1222" s="4" t="s">
        <v>997</v>
      </c>
      <c r="C1222" s="9" t="s">
        <v>4909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26480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9589</v>
      </c>
      <c r="B1223" s="4" t="s">
        <v>998</v>
      </c>
      <c r="C1223" s="9" t="s">
        <v>4909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26480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9590</v>
      </c>
      <c r="B1224" s="4" t="s">
        <v>999</v>
      </c>
      <c r="C1224" s="9" t="s">
        <v>4909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26480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9591</v>
      </c>
      <c r="B1225" s="4" t="s">
        <v>1000</v>
      </c>
      <c r="C1225" s="9" t="s">
        <v>4916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26480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9592</v>
      </c>
      <c r="B1226" s="4" t="s">
        <v>1001</v>
      </c>
      <c r="C1226" s="9" t="s">
        <v>4916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26480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9593</v>
      </c>
      <c r="B1227" s="4" t="s">
        <v>52</v>
      </c>
      <c r="C1227" s="9" t="s">
        <v>4911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26480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9594</v>
      </c>
      <c r="B1228" s="4" t="s">
        <v>53</v>
      </c>
      <c r="C1228" s="9" t="s">
        <v>4911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26480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9595</v>
      </c>
      <c r="B1229" s="4" t="s">
        <v>68</v>
      </c>
      <c r="C1229" s="9" t="s">
        <v>4911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26480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9596</v>
      </c>
      <c r="B1230" s="4" t="s">
        <v>1003</v>
      </c>
      <c r="C1230" s="9" t="s">
        <v>4912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26480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9597</v>
      </c>
      <c r="B1231" s="4" t="s">
        <v>1004</v>
      </c>
      <c r="C1231" s="9" t="s">
        <v>4912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26480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9598</v>
      </c>
      <c r="B1232" s="4" t="s">
        <v>1006</v>
      </c>
      <c r="C1232" s="9" t="s">
        <v>4907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26480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9599</v>
      </c>
      <c r="B1233" s="4" t="s">
        <v>1007</v>
      </c>
      <c r="C1233" s="9" t="s">
        <v>4907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26480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9600</v>
      </c>
      <c r="B1234" s="4" t="s">
        <v>1008</v>
      </c>
      <c r="C1234" s="9" t="s">
        <v>4912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26480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9601</v>
      </c>
      <c r="B1235" s="4" t="s">
        <v>1009</v>
      </c>
      <c r="C1235" s="9" t="s">
        <v>4912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26480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9602</v>
      </c>
      <c r="B1236" s="4" t="s">
        <v>23112</v>
      </c>
      <c r="C1236" s="9" t="s">
        <v>4920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26480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9603</v>
      </c>
      <c r="B1237" s="4" t="s">
        <v>1010</v>
      </c>
      <c r="C1237" s="9" t="s">
        <v>4912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26480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9604</v>
      </c>
      <c r="B1238" s="4" t="s">
        <v>1011</v>
      </c>
      <c r="C1238" s="9" t="s">
        <v>4909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26480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9605</v>
      </c>
      <c r="B1239" s="4" t="s">
        <v>1012</v>
      </c>
      <c r="C1239" s="9" t="s">
        <v>4912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26480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9606</v>
      </c>
      <c r="B1240" s="4" t="s">
        <v>1013</v>
      </c>
      <c r="C1240" s="9" t="s">
        <v>4912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26480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9607</v>
      </c>
      <c r="B1241" s="4" t="s">
        <v>1014</v>
      </c>
      <c r="C1241" s="9" t="s">
        <v>4912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26480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9608</v>
      </c>
      <c r="B1242" s="4" t="s">
        <v>1015</v>
      </c>
      <c r="C1242" s="9" t="s">
        <v>4907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26480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9609</v>
      </c>
      <c r="B1243" s="4" t="s">
        <v>23113</v>
      </c>
      <c r="C1243" s="9" t="s">
        <v>4907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26480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9610</v>
      </c>
      <c r="B1244" s="4" t="s">
        <v>1016</v>
      </c>
      <c r="C1244" s="9" t="s">
        <v>4907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26480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9611</v>
      </c>
      <c r="B1245" s="4" t="s">
        <v>1017</v>
      </c>
      <c r="C1245" s="9" t="s">
        <v>4907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26480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9612</v>
      </c>
      <c r="B1246" s="4" t="s">
        <v>23114</v>
      </c>
      <c r="C1246" s="9" t="s">
        <v>4907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26480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9613</v>
      </c>
      <c r="B1247" s="4" t="s">
        <v>23115</v>
      </c>
      <c r="C1247" s="9" t="s">
        <v>4907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26480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9614</v>
      </c>
      <c r="B1248" s="4" t="s">
        <v>1018</v>
      </c>
      <c r="C1248" s="9" t="s">
        <v>4907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26480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9615</v>
      </c>
      <c r="B1249" s="4" t="s">
        <v>1019</v>
      </c>
      <c r="C1249" s="9" t="s">
        <v>4907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26480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9616</v>
      </c>
      <c r="B1250" s="4" t="s">
        <v>1020</v>
      </c>
      <c r="C1250" s="9" t="s">
        <v>4912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26480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9617</v>
      </c>
      <c r="B1251" s="4" t="s">
        <v>1021</v>
      </c>
      <c r="C1251" s="9" t="s">
        <v>4912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26480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9618</v>
      </c>
      <c r="B1252" s="4" t="s">
        <v>23116</v>
      </c>
      <c r="C1252" s="9" t="s">
        <v>4908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26480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9619</v>
      </c>
      <c r="B1253" s="4" t="s">
        <v>1022</v>
      </c>
      <c r="C1253" s="9" t="s">
        <v>4908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26480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9620</v>
      </c>
      <c r="B1254" s="4" t="s">
        <v>1025</v>
      </c>
      <c r="C1254" s="9" t="s">
        <v>4912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26480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9621</v>
      </c>
      <c r="B1255" s="4" t="s">
        <v>1027</v>
      </c>
      <c r="C1255" s="9" t="s">
        <v>4908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26480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9622</v>
      </c>
      <c r="B1256" s="4" t="s">
        <v>1028</v>
      </c>
      <c r="C1256" s="9" t="s">
        <v>4909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26480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9623</v>
      </c>
      <c r="B1257" s="4" t="s">
        <v>1029</v>
      </c>
      <c r="C1257" s="9" t="s">
        <v>4909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26480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9624</v>
      </c>
      <c r="B1258" s="4" t="s">
        <v>1030</v>
      </c>
      <c r="C1258" s="9" t="s">
        <v>4909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26480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9625</v>
      </c>
      <c r="B1259" s="4" t="s">
        <v>1031</v>
      </c>
      <c r="C1259" s="9" t="s">
        <v>4909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26480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9626</v>
      </c>
      <c r="B1260" s="4" t="s">
        <v>1032</v>
      </c>
      <c r="C1260" s="9" t="s">
        <v>4909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26480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9627</v>
      </c>
      <c r="B1261" s="4" t="s">
        <v>1033</v>
      </c>
      <c r="C1261" s="9" t="s">
        <v>4909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26480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9628</v>
      </c>
      <c r="B1262" s="4" t="s">
        <v>1034</v>
      </c>
      <c r="C1262" s="9" t="s">
        <v>4916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26480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9629</v>
      </c>
      <c r="B1263" s="4" t="s">
        <v>1035</v>
      </c>
      <c r="C1263" s="9" t="s">
        <v>4909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26480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9630</v>
      </c>
      <c r="B1264" s="4" t="s">
        <v>1036</v>
      </c>
      <c r="C1264" s="9" t="s">
        <v>4909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26480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9631</v>
      </c>
      <c r="B1265" s="4" t="s">
        <v>1037</v>
      </c>
      <c r="C1265" s="9" t="s">
        <v>4909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26480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9632</v>
      </c>
      <c r="B1266" s="4" t="s">
        <v>23117</v>
      </c>
      <c r="C1266" s="9" t="s">
        <v>4909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26480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9633</v>
      </c>
      <c r="B1267" s="4" t="s">
        <v>1038</v>
      </c>
      <c r="C1267" s="9" t="s">
        <v>4908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26480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9634</v>
      </c>
      <c r="B1268" s="4" t="s">
        <v>1039</v>
      </c>
      <c r="C1268" s="9" t="s">
        <v>4913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26480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9635</v>
      </c>
      <c r="B1269" s="4" t="s">
        <v>1040</v>
      </c>
      <c r="C1269" s="9" t="s">
        <v>4907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26480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9636</v>
      </c>
      <c r="B1270" s="4" t="s">
        <v>1041</v>
      </c>
      <c r="C1270" s="9" t="s">
        <v>4907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26480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9637</v>
      </c>
      <c r="B1271" s="4" t="s">
        <v>1042</v>
      </c>
      <c r="C1271" s="9" t="s">
        <v>4907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26480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9638</v>
      </c>
      <c r="B1272" s="4" t="s">
        <v>1043</v>
      </c>
      <c r="C1272" s="9" t="s">
        <v>4908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26480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9639</v>
      </c>
      <c r="B1273" s="4" t="s">
        <v>1044</v>
      </c>
      <c r="C1273" s="9" t="s">
        <v>4912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26480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9640</v>
      </c>
      <c r="B1274" s="4" t="s">
        <v>1045</v>
      </c>
      <c r="C1274" s="9" t="s">
        <v>4909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26480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9641</v>
      </c>
      <c r="B1275" s="4" t="s">
        <v>1046</v>
      </c>
      <c r="C1275" s="9" t="s">
        <v>4909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26480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9642</v>
      </c>
      <c r="B1276" s="4" t="s">
        <v>1047</v>
      </c>
      <c r="C1276" s="9" t="s">
        <v>4909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26480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9643</v>
      </c>
      <c r="B1277" s="4" t="s">
        <v>1048</v>
      </c>
      <c r="C1277" s="9" t="s">
        <v>4909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26480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9644</v>
      </c>
      <c r="B1278" s="4" t="s">
        <v>1049</v>
      </c>
      <c r="C1278" s="9" t="s">
        <v>4909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26480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9645</v>
      </c>
      <c r="B1279" s="4" t="s">
        <v>1050</v>
      </c>
      <c r="C1279" s="9" t="s">
        <v>4916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26480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9646</v>
      </c>
      <c r="B1280" s="4" t="s">
        <v>23118</v>
      </c>
      <c r="C1280" s="9" t="s">
        <v>4907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26480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9647</v>
      </c>
      <c r="B1281" s="4" t="s">
        <v>1051</v>
      </c>
      <c r="C1281" s="9" t="s">
        <v>4928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26480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9648</v>
      </c>
      <c r="B1282" s="4" t="s">
        <v>1052</v>
      </c>
      <c r="C1282" s="9" t="s">
        <v>4928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26480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9649</v>
      </c>
      <c r="B1283" s="4" t="s">
        <v>1053</v>
      </c>
      <c r="C1283" s="9" t="s">
        <v>4928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26480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9650</v>
      </c>
      <c r="B1284" s="4" t="s">
        <v>1054</v>
      </c>
      <c r="C1284" s="9" t="s">
        <v>4928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26480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9651</v>
      </c>
      <c r="B1285" s="4" t="s">
        <v>23119</v>
      </c>
      <c r="C1285" s="9" t="s">
        <v>4928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26480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9652</v>
      </c>
      <c r="B1286" s="4" t="s">
        <v>1055</v>
      </c>
      <c r="C1286" s="9" t="s">
        <v>4908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26480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9653</v>
      </c>
      <c r="B1287" s="4" t="s">
        <v>1056</v>
      </c>
      <c r="C1287" s="9" t="s">
        <v>4911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26480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9654</v>
      </c>
      <c r="B1288" s="4" t="s">
        <v>1057</v>
      </c>
      <c r="C1288" s="9" t="s">
        <v>4907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26480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9655</v>
      </c>
      <c r="B1289" s="4" t="s">
        <v>1058</v>
      </c>
      <c r="C1289" s="9" t="s">
        <v>4912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26480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9656</v>
      </c>
      <c r="B1290" s="4" t="s">
        <v>1059</v>
      </c>
      <c r="C1290" s="9" t="s">
        <v>4916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26480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9657</v>
      </c>
      <c r="B1291" s="4" t="s">
        <v>1060</v>
      </c>
      <c r="C1291" s="9" t="s">
        <v>4916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26480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9658</v>
      </c>
      <c r="B1292" s="4" t="s">
        <v>1061</v>
      </c>
      <c r="C1292" s="9" t="s">
        <v>4928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26480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9659</v>
      </c>
      <c r="B1293" s="4" t="s">
        <v>1062</v>
      </c>
      <c r="C1293" s="9" t="s">
        <v>4928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26480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9660</v>
      </c>
      <c r="B1294" s="4" t="s">
        <v>1062</v>
      </c>
      <c r="C1294" s="9" t="s">
        <v>4928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26480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9661</v>
      </c>
      <c r="B1295" s="4" t="s">
        <v>1063</v>
      </c>
      <c r="C1295" s="9" t="s">
        <v>4928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26480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9662</v>
      </c>
      <c r="B1296" s="4" t="s">
        <v>23120</v>
      </c>
      <c r="C1296" s="9" t="s">
        <v>4928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26480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9663</v>
      </c>
      <c r="B1297" s="4" t="s">
        <v>1064</v>
      </c>
      <c r="C1297" s="9" t="s">
        <v>4928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26480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9664</v>
      </c>
      <c r="B1298" s="4" t="s">
        <v>1064</v>
      </c>
      <c r="C1298" s="9" t="s">
        <v>4928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26480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9665</v>
      </c>
      <c r="B1299" s="4" t="s">
        <v>1065</v>
      </c>
      <c r="C1299" s="9" t="s">
        <v>4909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26480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9666</v>
      </c>
      <c r="B1300" s="4" t="s">
        <v>23121</v>
      </c>
      <c r="C1300" s="9" t="s">
        <v>4936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26480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9667</v>
      </c>
      <c r="B1301" s="4" t="s">
        <v>1066</v>
      </c>
      <c r="C1301" s="9" t="s">
        <v>4928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26480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9668</v>
      </c>
      <c r="B1302" s="4" t="s">
        <v>1067</v>
      </c>
      <c r="C1302" s="9" t="s">
        <v>4936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26480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9669</v>
      </c>
      <c r="B1303" s="4" t="s">
        <v>1068</v>
      </c>
      <c r="C1303" s="9" t="s">
        <v>4928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26480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9670</v>
      </c>
      <c r="B1304" s="4" t="s">
        <v>1069</v>
      </c>
      <c r="C1304" s="9" t="s">
        <v>4909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26480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9671</v>
      </c>
      <c r="B1305" s="4" t="s">
        <v>1070</v>
      </c>
      <c r="C1305" s="9" t="s">
        <v>4937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26480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9672</v>
      </c>
      <c r="B1306" s="4" t="s">
        <v>1071</v>
      </c>
      <c r="C1306" s="9" t="s">
        <v>4928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26480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9673</v>
      </c>
      <c r="B1307" s="4" t="s">
        <v>1072</v>
      </c>
      <c r="C1307" s="9" t="s">
        <v>4928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26480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9674</v>
      </c>
      <c r="B1308" s="4" t="s">
        <v>1073</v>
      </c>
      <c r="C1308" s="9" t="s">
        <v>4928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26480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9675</v>
      </c>
      <c r="B1309" s="4" t="s">
        <v>1074</v>
      </c>
      <c r="C1309" s="9" t="s">
        <v>4907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26480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9676</v>
      </c>
      <c r="B1310" s="4" t="s">
        <v>1074</v>
      </c>
      <c r="C1310" s="9" t="s">
        <v>4907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26480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9677</v>
      </c>
      <c r="B1311" s="4" t="s">
        <v>1075</v>
      </c>
      <c r="C1311" s="9" t="s">
        <v>4909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26480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9678</v>
      </c>
      <c r="B1312" s="4" t="s">
        <v>1076</v>
      </c>
      <c r="C1312" s="9" t="s">
        <v>4909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26480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9679</v>
      </c>
      <c r="B1313" s="4" t="s">
        <v>1077</v>
      </c>
      <c r="C1313" s="9" t="s">
        <v>4909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26480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9680</v>
      </c>
      <c r="B1314" s="4" t="s">
        <v>1078</v>
      </c>
      <c r="C1314" s="9" t="s">
        <v>4909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26480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9681</v>
      </c>
      <c r="B1315" s="4" t="s">
        <v>1078</v>
      </c>
      <c r="C1315" s="9" t="s">
        <v>4920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26480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9682</v>
      </c>
      <c r="B1316" s="4" t="s">
        <v>1079</v>
      </c>
      <c r="C1316" s="9" t="s">
        <v>4909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26480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9683</v>
      </c>
      <c r="B1317" s="4" t="s">
        <v>1080</v>
      </c>
      <c r="C1317" s="9" t="s">
        <v>4909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26480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9684</v>
      </c>
      <c r="B1318" s="4" t="s">
        <v>1081</v>
      </c>
      <c r="C1318" s="9" t="s">
        <v>4928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26480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9685</v>
      </c>
      <c r="B1319" s="4" t="s">
        <v>1081</v>
      </c>
      <c r="C1319" s="9" t="s">
        <v>4937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26480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9686</v>
      </c>
      <c r="B1320" s="4" t="s">
        <v>1081</v>
      </c>
      <c r="C1320" s="9" t="s">
        <v>4937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26480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9687</v>
      </c>
      <c r="B1321" s="4" t="s">
        <v>1082</v>
      </c>
      <c r="C1321" s="9" t="s">
        <v>4928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26480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9688</v>
      </c>
      <c r="B1322" s="4" t="s">
        <v>1083</v>
      </c>
      <c r="C1322" s="9" t="s">
        <v>4928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26480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9689</v>
      </c>
      <c r="B1323" s="4" t="s">
        <v>1084</v>
      </c>
      <c r="C1323" s="9" t="s">
        <v>4937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26480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9690</v>
      </c>
      <c r="B1324" s="4" t="s">
        <v>1084</v>
      </c>
      <c r="C1324" s="9" t="s">
        <v>4937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26480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9691</v>
      </c>
      <c r="B1325" s="4" t="s">
        <v>1085</v>
      </c>
      <c r="C1325" s="9" t="s">
        <v>4937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26480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9692</v>
      </c>
      <c r="B1326" s="4" t="s">
        <v>23122</v>
      </c>
      <c r="C1326" s="9" t="s">
        <v>4928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26480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9693</v>
      </c>
      <c r="B1327" s="4" t="s">
        <v>1086</v>
      </c>
      <c r="C1327" s="9" t="s">
        <v>4912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26480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9694</v>
      </c>
      <c r="B1328" s="4" t="s">
        <v>1087</v>
      </c>
      <c r="C1328" s="9" t="s">
        <v>4912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26480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9695</v>
      </c>
      <c r="B1329" s="4" t="s">
        <v>1088</v>
      </c>
      <c r="C1329" s="9" t="s">
        <v>4912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26480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9696</v>
      </c>
      <c r="B1330" s="4" t="s">
        <v>1089</v>
      </c>
      <c r="C1330" s="9" t="s">
        <v>4909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26480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9697</v>
      </c>
      <c r="B1331" s="4" t="s">
        <v>1090</v>
      </c>
      <c r="C1331" s="9" t="s">
        <v>4909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26480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9698</v>
      </c>
      <c r="B1332" s="4" t="s">
        <v>1091</v>
      </c>
      <c r="C1332" s="9" t="s">
        <v>4928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26480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9699</v>
      </c>
      <c r="B1333" s="4" t="s">
        <v>1092</v>
      </c>
      <c r="C1333" s="9" t="s">
        <v>4928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26480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9700</v>
      </c>
      <c r="B1334" s="4" t="s">
        <v>1092</v>
      </c>
      <c r="C1334" s="9" t="s">
        <v>4928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26480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9701</v>
      </c>
      <c r="B1335" s="4" t="s">
        <v>1093</v>
      </c>
      <c r="C1335" s="9" t="s">
        <v>4909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26480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9702</v>
      </c>
      <c r="B1336" s="4" t="s">
        <v>1094</v>
      </c>
      <c r="C1336" s="9" t="s">
        <v>4909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26480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9703</v>
      </c>
      <c r="B1337" s="4" t="s">
        <v>1095</v>
      </c>
      <c r="C1337" s="9" t="s">
        <v>4909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26480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9704</v>
      </c>
      <c r="B1338" s="4" t="s">
        <v>1096</v>
      </c>
      <c r="C1338" s="9" t="s">
        <v>4909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26480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9705</v>
      </c>
      <c r="B1339" s="4" t="s">
        <v>1097</v>
      </c>
      <c r="C1339" s="9" t="s">
        <v>4912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26480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9706</v>
      </c>
      <c r="B1340" s="4" t="s">
        <v>1097</v>
      </c>
      <c r="C1340" s="9" t="s">
        <v>4912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26480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9707</v>
      </c>
      <c r="B1341" s="4" t="s">
        <v>1097</v>
      </c>
      <c r="C1341" s="9" t="s">
        <v>4907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26480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9708</v>
      </c>
      <c r="B1342" s="4" t="s">
        <v>1097</v>
      </c>
      <c r="C1342" s="9" t="s">
        <v>4907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26480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9709</v>
      </c>
      <c r="B1343" s="4" t="s">
        <v>1098</v>
      </c>
      <c r="C1343" s="9" t="s">
        <v>4908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26480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9710</v>
      </c>
      <c r="B1344" s="4" t="s">
        <v>1099</v>
      </c>
      <c r="C1344" s="9" t="s">
        <v>4907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26480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9711</v>
      </c>
      <c r="B1345" s="4" t="s">
        <v>1100</v>
      </c>
      <c r="C1345" s="9" t="s">
        <v>4907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26480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9712</v>
      </c>
      <c r="B1346" s="4" t="s">
        <v>1101</v>
      </c>
      <c r="C1346" s="9" t="s">
        <v>4911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26480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9713</v>
      </c>
      <c r="B1347" s="4" t="s">
        <v>1102</v>
      </c>
      <c r="C1347" s="9" t="s">
        <v>4911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26480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9714</v>
      </c>
      <c r="B1348" s="4" t="s">
        <v>23123</v>
      </c>
      <c r="C1348" s="9" t="s">
        <v>4914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26480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9715</v>
      </c>
      <c r="B1349" s="4" t="s">
        <v>1103</v>
      </c>
      <c r="C1349" s="9" t="s">
        <v>4907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26480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9716</v>
      </c>
      <c r="B1350" s="4" t="s">
        <v>1104</v>
      </c>
      <c r="C1350" s="9" t="s">
        <v>4913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26480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9717</v>
      </c>
      <c r="B1351" s="4" t="s">
        <v>1108</v>
      </c>
      <c r="C1351" s="9" t="s">
        <v>4909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26480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9718</v>
      </c>
      <c r="B1352" s="4" t="s">
        <v>1109</v>
      </c>
      <c r="C1352" s="9" t="s">
        <v>4909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26480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9719</v>
      </c>
      <c r="B1353" s="4" t="s">
        <v>1110</v>
      </c>
      <c r="C1353" s="9" t="s">
        <v>4916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26480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9720</v>
      </c>
      <c r="B1354" s="4" t="s">
        <v>1199</v>
      </c>
      <c r="C1354" s="9" t="s">
        <v>4909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26480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9721</v>
      </c>
      <c r="B1355" s="4" t="s">
        <v>1111</v>
      </c>
      <c r="C1355" s="9" t="s">
        <v>4913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26480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9722</v>
      </c>
      <c r="B1356" s="4" t="s">
        <v>1112</v>
      </c>
      <c r="C1356" s="9" t="s">
        <v>4907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26480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9723</v>
      </c>
      <c r="B1357" s="4" t="s">
        <v>1113</v>
      </c>
      <c r="C1357" s="9" t="s">
        <v>4907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26480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9724</v>
      </c>
      <c r="B1358" s="4" t="s">
        <v>1114</v>
      </c>
      <c r="C1358" s="9" t="s">
        <v>4907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26480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9725</v>
      </c>
      <c r="B1359" s="4" t="s">
        <v>1115</v>
      </c>
      <c r="C1359" s="9" t="s">
        <v>4907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26480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9726</v>
      </c>
      <c r="B1360" s="4" t="s">
        <v>23124</v>
      </c>
      <c r="C1360" s="9" t="s">
        <v>4907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26480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9727</v>
      </c>
      <c r="B1361" s="4" t="s">
        <v>1116</v>
      </c>
      <c r="C1361" s="9" t="s">
        <v>4907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26480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9728</v>
      </c>
      <c r="B1362" s="4" t="s">
        <v>1117</v>
      </c>
      <c r="C1362" s="9" t="s">
        <v>4907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26480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9729</v>
      </c>
      <c r="B1363" s="4" t="s">
        <v>1118</v>
      </c>
      <c r="C1363" s="9" t="s">
        <v>4907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26480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9730</v>
      </c>
      <c r="B1364" s="4" t="s">
        <v>1119</v>
      </c>
      <c r="C1364" s="9" t="s">
        <v>4907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26480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9731</v>
      </c>
      <c r="B1365" s="4" t="s">
        <v>1120</v>
      </c>
      <c r="C1365" s="9" t="s">
        <v>4907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26480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9732</v>
      </c>
      <c r="B1366" s="4" t="s">
        <v>1121</v>
      </c>
      <c r="C1366" s="9" t="s">
        <v>4909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26480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9733</v>
      </c>
      <c r="B1367" s="4" t="s">
        <v>1122</v>
      </c>
      <c r="C1367" s="9" t="s">
        <v>4909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26480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9734</v>
      </c>
      <c r="B1368" s="4" t="s">
        <v>1123</v>
      </c>
      <c r="C1368" s="9" t="s">
        <v>4909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26480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9735</v>
      </c>
      <c r="B1369" s="4" t="s">
        <v>1124</v>
      </c>
      <c r="C1369" s="9" t="s">
        <v>4909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26480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9736</v>
      </c>
      <c r="B1370" s="4" t="s">
        <v>1125</v>
      </c>
      <c r="C1370" s="9" t="s">
        <v>4909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26480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9737</v>
      </c>
      <c r="B1371" s="4" t="s">
        <v>1126</v>
      </c>
      <c r="C1371" s="9" t="s">
        <v>4909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26480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9738</v>
      </c>
      <c r="B1372" s="4" t="s">
        <v>1127</v>
      </c>
      <c r="C1372" s="9" t="s">
        <v>4909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26480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9739</v>
      </c>
      <c r="B1373" s="4" t="s">
        <v>1128</v>
      </c>
      <c r="C1373" s="9" t="s">
        <v>4909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26480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9740</v>
      </c>
      <c r="B1374" s="4" t="s">
        <v>1129</v>
      </c>
      <c r="C1374" s="9" t="s">
        <v>4909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26480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9741</v>
      </c>
      <c r="B1375" s="4" t="s">
        <v>1130</v>
      </c>
      <c r="C1375" s="9" t="s">
        <v>4916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26480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9742</v>
      </c>
      <c r="B1376" s="4" t="s">
        <v>1131</v>
      </c>
      <c r="C1376" s="9" t="s">
        <v>4916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26480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9743</v>
      </c>
      <c r="B1377" s="4" t="s">
        <v>1132</v>
      </c>
      <c r="C1377" s="9" t="s">
        <v>4916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26480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9744</v>
      </c>
      <c r="B1378" s="4" t="s">
        <v>1133</v>
      </c>
      <c r="C1378" s="9" t="s">
        <v>4916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26480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9745</v>
      </c>
      <c r="B1379" s="4" t="s">
        <v>2180</v>
      </c>
      <c r="C1379" s="9" t="s">
        <v>4914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26480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9746</v>
      </c>
      <c r="B1380" s="4" t="s">
        <v>2082</v>
      </c>
      <c r="C1380" s="9" t="s">
        <v>4914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26480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9747</v>
      </c>
      <c r="B1381" s="4" t="s">
        <v>1134</v>
      </c>
      <c r="C1381" s="9" t="s">
        <v>4914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26480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9748</v>
      </c>
      <c r="B1382" s="4" t="s">
        <v>1135</v>
      </c>
      <c r="C1382" s="9" t="s">
        <v>4914</v>
      </c>
      <c r="D1382" s="13">
        <v>270</v>
      </c>
      <c r="E1382" s="12" t="s">
        <v>119</v>
      </c>
      <c r="F1382" s="1" t="s">
        <v>2370</v>
      </c>
      <c r="G1382" s="2" t="s">
        <v>128</v>
      </c>
      <c r="H1382" s="2" t="s">
        <v>133</v>
      </c>
      <c r="I1382" s="11" t="s">
        <v>26480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9749</v>
      </c>
      <c r="B1383" s="4" t="s">
        <v>1136</v>
      </c>
      <c r="C1383" s="9" t="s">
        <v>4909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26480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9750</v>
      </c>
      <c r="B1384" s="4" t="s">
        <v>1137</v>
      </c>
      <c r="C1384" s="9" t="s">
        <v>4908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26480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9751</v>
      </c>
      <c r="B1385" s="4" t="s">
        <v>23125</v>
      </c>
      <c r="C1385" s="9" t="s">
        <v>4908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26480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9752</v>
      </c>
      <c r="B1386" s="4" t="s">
        <v>1138</v>
      </c>
      <c r="C1386" s="9" t="s">
        <v>4908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26480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9753</v>
      </c>
      <c r="B1387" s="4" t="s">
        <v>23126</v>
      </c>
      <c r="C1387" s="9" t="s">
        <v>4908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26480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9754</v>
      </c>
      <c r="B1388" s="4" t="s">
        <v>1139</v>
      </c>
      <c r="C1388" s="9" t="s">
        <v>4908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26480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9755</v>
      </c>
      <c r="B1389" s="4" t="s">
        <v>23127</v>
      </c>
      <c r="C1389" s="9" t="s">
        <v>4908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26480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9756</v>
      </c>
      <c r="B1390" s="4" t="s">
        <v>23128</v>
      </c>
      <c r="C1390" s="9" t="s">
        <v>4908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26480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9757</v>
      </c>
      <c r="B1391" s="4" t="s">
        <v>23129</v>
      </c>
      <c r="C1391" s="9" t="s">
        <v>4908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26480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9758</v>
      </c>
      <c r="B1392" s="4" t="s">
        <v>23130</v>
      </c>
      <c r="C1392" s="9" t="s">
        <v>4908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26480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9759</v>
      </c>
      <c r="B1393" s="4" t="s">
        <v>1140</v>
      </c>
      <c r="C1393" s="9" t="s">
        <v>4923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26480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9761</v>
      </c>
      <c r="B1394" s="4" t="s">
        <v>1142</v>
      </c>
      <c r="C1394" s="9" t="s">
        <v>4908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26481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9762</v>
      </c>
      <c r="B1395" s="4" t="s">
        <v>6372</v>
      </c>
      <c r="C1395" s="9" t="s">
        <v>4907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26480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9763</v>
      </c>
      <c r="B1396" s="4" t="s">
        <v>1143</v>
      </c>
      <c r="C1396" s="9" t="s">
        <v>4907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26480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9764</v>
      </c>
      <c r="B1397" s="4" t="s">
        <v>1144</v>
      </c>
      <c r="C1397" s="9" t="s">
        <v>4907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26480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9765</v>
      </c>
      <c r="B1398" s="4" t="s">
        <v>23131</v>
      </c>
      <c r="C1398" s="9" t="s">
        <v>4907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26480</v>
      </c>
      <c r="J1398" s="7">
        <v>0.1</v>
      </c>
      <c r="K1398" s="14">
        <v>44593</v>
      </c>
      <c r="L1398" s="14">
        <v>46423</v>
      </c>
      <c r="M1398" s="3" t="s">
        <v>140</v>
      </c>
    </row>
    <row r="1399" spans="1:13" x14ac:dyDescent="0.2">
      <c r="A1399" s="4" t="s">
        <v>9766</v>
      </c>
      <c r="B1399" s="4" t="s">
        <v>1145</v>
      </c>
      <c r="C1399" s="9" t="s">
        <v>4908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26480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9767</v>
      </c>
      <c r="B1400" s="4" t="s">
        <v>1146</v>
      </c>
      <c r="C1400" s="9" t="s">
        <v>4908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26480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9768</v>
      </c>
      <c r="B1401" s="4" t="s">
        <v>1147</v>
      </c>
      <c r="C1401" s="9" t="s">
        <v>4908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26480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9769</v>
      </c>
      <c r="B1402" s="4" t="s">
        <v>1148</v>
      </c>
      <c r="C1402" s="9" t="s">
        <v>4908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26480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9770</v>
      </c>
      <c r="B1403" s="4" t="s">
        <v>2085</v>
      </c>
      <c r="C1403" s="9" t="s">
        <v>4909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26481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9771</v>
      </c>
      <c r="B1404" s="4" t="s">
        <v>1149</v>
      </c>
      <c r="C1404" s="9" t="s">
        <v>4916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26480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9772</v>
      </c>
      <c r="B1405" s="4" t="s">
        <v>2087</v>
      </c>
      <c r="C1405" s="9" t="s">
        <v>4917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26481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9773</v>
      </c>
      <c r="B1406" s="4" t="s">
        <v>2088</v>
      </c>
      <c r="C1406" s="9" t="s">
        <v>4917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26481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9774</v>
      </c>
      <c r="B1407" s="4" t="s">
        <v>2089</v>
      </c>
      <c r="C1407" s="9" t="s">
        <v>4917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26481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9775</v>
      </c>
      <c r="B1408" s="4" t="s">
        <v>2090</v>
      </c>
      <c r="C1408" s="9" t="s">
        <v>4917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26481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9776</v>
      </c>
      <c r="B1409" s="4" t="s">
        <v>2091</v>
      </c>
      <c r="C1409" s="9" t="s">
        <v>4917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26481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9777</v>
      </c>
      <c r="B1410" s="4" t="s">
        <v>2092</v>
      </c>
      <c r="C1410" s="9" t="s">
        <v>4917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26481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9778</v>
      </c>
      <c r="B1411" s="4" t="s">
        <v>2093</v>
      </c>
      <c r="C1411" s="9" t="s">
        <v>4917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26481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9779</v>
      </c>
      <c r="B1412" s="4" t="s">
        <v>2094</v>
      </c>
      <c r="C1412" s="9" t="s">
        <v>4917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26481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9780</v>
      </c>
      <c r="B1413" s="4" t="s">
        <v>2095</v>
      </c>
      <c r="C1413" s="9" t="s">
        <v>4917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26481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9781</v>
      </c>
      <c r="B1414" s="4" t="s">
        <v>1150</v>
      </c>
      <c r="C1414" s="9" t="s">
        <v>4908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26480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9782</v>
      </c>
      <c r="B1415" s="4" t="s">
        <v>1151</v>
      </c>
      <c r="C1415" s="9" t="s">
        <v>4913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26480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9783</v>
      </c>
      <c r="B1416" s="4" t="s">
        <v>441</v>
      </c>
      <c r="C1416" s="9" t="s">
        <v>4913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26480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9784</v>
      </c>
      <c r="B1417" s="4" t="s">
        <v>1152</v>
      </c>
      <c r="C1417" s="9" t="s">
        <v>4913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26480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9785</v>
      </c>
      <c r="B1418" s="4" t="s">
        <v>1151</v>
      </c>
      <c r="C1418" s="9" t="s">
        <v>4913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26480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9786</v>
      </c>
      <c r="B1419" s="4" t="s">
        <v>1153</v>
      </c>
      <c r="C1419" s="9" t="s">
        <v>4913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26480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9787</v>
      </c>
      <c r="B1420" s="4" t="s">
        <v>1154</v>
      </c>
      <c r="C1420" s="9" t="s">
        <v>4913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26480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9788</v>
      </c>
      <c r="B1421" s="4" t="s">
        <v>1155</v>
      </c>
      <c r="C1421" s="9" t="s">
        <v>4907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26480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9789</v>
      </c>
      <c r="B1422" s="4" t="s">
        <v>1156</v>
      </c>
      <c r="C1422" s="9" t="s">
        <v>4916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26480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9790</v>
      </c>
      <c r="B1423" s="4" t="s">
        <v>1157</v>
      </c>
      <c r="C1423" s="9" t="s">
        <v>4916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26480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9791</v>
      </c>
      <c r="B1424" s="4" t="s">
        <v>1158</v>
      </c>
      <c r="C1424" s="9" t="s">
        <v>4907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26481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9792</v>
      </c>
      <c r="B1425" s="4" t="s">
        <v>1293</v>
      </c>
      <c r="C1425" s="9" t="s">
        <v>4907</v>
      </c>
      <c r="D1425" s="13">
        <v>314</v>
      </c>
      <c r="E1425" s="12" t="s">
        <v>119</v>
      </c>
      <c r="F1425" s="1" t="s">
        <v>1307</v>
      </c>
      <c r="G1425" s="2" t="s">
        <v>120</v>
      </c>
      <c r="H1425" s="2" t="s">
        <v>132</v>
      </c>
      <c r="I1425" s="11" t="s">
        <v>26480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9793</v>
      </c>
      <c r="B1426" s="4" t="s">
        <v>1159</v>
      </c>
      <c r="C1426" s="9" t="s">
        <v>4908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26480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9794</v>
      </c>
      <c r="B1427" s="4" t="s">
        <v>1160</v>
      </c>
      <c r="C1427" s="9" t="s">
        <v>4907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26480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9795</v>
      </c>
      <c r="B1428" s="4" t="s">
        <v>1161</v>
      </c>
      <c r="C1428" s="9" t="s">
        <v>4909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26480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9796</v>
      </c>
      <c r="B1429" s="4" t="s">
        <v>1162</v>
      </c>
      <c r="C1429" s="9" t="s">
        <v>4907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26480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9797</v>
      </c>
      <c r="B1430" s="4" t="s">
        <v>1163</v>
      </c>
      <c r="C1430" s="9" t="s">
        <v>4907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26480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9798</v>
      </c>
      <c r="B1431" s="4" t="s">
        <v>23132</v>
      </c>
      <c r="C1431" s="9" t="s">
        <v>4912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26480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9799</v>
      </c>
      <c r="B1432" s="4" t="s">
        <v>23133</v>
      </c>
      <c r="C1432" s="9" t="s">
        <v>4912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26480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9800</v>
      </c>
      <c r="B1433" s="4" t="s">
        <v>1164</v>
      </c>
      <c r="C1433" s="9" t="s">
        <v>4912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26480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9801</v>
      </c>
      <c r="B1434" s="4" t="s">
        <v>23134</v>
      </c>
      <c r="C1434" s="9" t="s">
        <v>4909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26480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9802</v>
      </c>
      <c r="B1435" s="4" t="s">
        <v>1165</v>
      </c>
      <c r="C1435" s="9" t="s">
        <v>4916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26480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9803</v>
      </c>
      <c r="B1436" s="4" t="s">
        <v>1166</v>
      </c>
      <c r="C1436" s="9" t="s">
        <v>4916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26480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9804</v>
      </c>
      <c r="B1437" s="4" t="s">
        <v>1167</v>
      </c>
      <c r="C1437" s="9" t="s">
        <v>4910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26480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9805</v>
      </c>
      <c r="B1438" s="4" t="s">
        <v>1168</v>
      </c>
      <c r="C1438" s="9" t="s">
        <v>4910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26480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9806</v>
      </c>
      <c r="B1439" s="4" t="s">
        <v>23135</v>
      </c>
      <c r="C1439" s="9" t="s">
        <v>4917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26480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9807</v>
      </c>
      <c r="B1440" s="4" t="s">
        <v>23136</v>
      </c>
      <c r="C1440" s="9" t="s">
        <v>4908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26480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9808</v>
      </c>
      <c r="B1441" s="4" t="s">
        <v>1169</v>
      </c>
      <c r="C1441" s="9" t="s">
        <v>4910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26480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9809</v>
      </c>
      <c r="B1442" s="4" t="s">
        <v>1170</v>
      </c>
      <c r="C1442" s="9" t="s">
        <v>4910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26480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9810</v>
      </c>
      <c r="B1443" s="4" t="s">
        <v>1171</v>
      </c>
      <c r="C1443" s="9" t="s">
        <v>4910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26480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9811</v>
      </c>
      <c r="B1444" s="4" t="s">
        <v>1172</v>
      </c>
      <c r="C1444" s="9" t="s">
        <v>4907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26480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9812</v>
      </c>
      <c r="B1445" s="4" t="s">
        <v>23137</v>
      </c>
      <c r="C1445" s="9" t="s">
        <v>4907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26480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9813</v>
      </c>
      <c r="B1446" s="4" t="s">
        <v>23137</v>
      </c>
      <c r="C1446" s="9" t="s">
        <v>4908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26480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9814</v>
      </c>
      <c r="B1447" s="4" t="s">
        <v>23138</v>
      </c>
      <c r="C1447" s="9" t="s">
        <v>4907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26480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9815</v>
      </c>
      <c r="B1448" s="4" t="s">
        <v>1173</v>
      </c>
      <c r="C1448" s="9" t="s">
        <v>4908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26480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9816</v>
      </c>
      <c r="B1449" s="4" t="s">
        <v>1174</v>
      </c>
      <c r="C1449" s="9" t="s">
        <v>4908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26480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9817</v>
      </c>
      <c r="B1450" s="4" t="s">
        <v>1175</v>
      </c>
      <c r="C1450" s="9" t="s">
        <v>4908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26480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9818</v>
      </c>
      <c r="B1451" s="4" t="s">
        <v>1176</v>
      </c>
      <c r="C1451" s="9" t="s">
        <v>4913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26481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9819</v>
      </c>
      <c r="B1452" s="4" t="s">
        <v>1177</v>
      </c>
      <c r="C1452" s="9" t="s">
        <v>4913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26481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9820</v>
      </c>
      <c r="B1453" s="4" t="s">
        <v>1178</v>
      </c>
      <c r="C1453" s="9" t="s">
        <v>4913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26481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9821</v>
      </c>
      <c r="B1454" s="4" t="s">
        <v>1179</v>
      </c>
      <c r="C1454" s="9" t="s">
        <v>4908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26481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9822</v>
      </c>
      <c r="B1455" s="4" t="s">
        <v>1180</v>
      </c>
      <c r="C1455" s="9" t="s">
        <v>4916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26481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9823</v>
      </c>
      <c r="B1456" s="4" t="s">
        <v>1181</v>
      </c>
      <c r="C1456" s="9" t="s">
        <v>4916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26481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9824</v>
      </c>
      <c r="B1457" s="4" t="s">
        <v>1182</v>
      </c>
      <c r="C1457" s="9" t="s">
        <v>4916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26481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9825</v>
      </c>
      <c r="B1458" s="4" t="s">
        <v>1183</v>
      </c>
      <c r="C1458" s="9" t="s">
        <v>4916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26481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9826</v>
      </c>
      <c r="B1459" s="4" t="s">
        <v>1184</v>
      </c>
      <c r="C1459" s="9" t="s">
        <v>4916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26481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9827</v>
      </c>
      <c r="B1460" s="4" t="s">
        <v>1185</v>
      </c>
      <c r="C1460" s="9" t="s">
        <v>4916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26481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9828</v>
      </c>
      <c r="B1461" s="4" t="s">
        <v>1186</v>
      </c>
      <c r="C1461" s="9" t="s">
        <v>4916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26481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9829</v>
      </c>
      <c r="B1462" s="4" t="s">
        <v>1187</v>
      </c>
      <c r="C1462" s="9" t="s">
        <v>4916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26481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9830</v>
      </c>
      <c r="B1463" s="4" t="s">
        <v>1188</v>
      </c>
      <c r="C1463" s="9" t="s">
        <v>4916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26481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9831</v>
      </c>
      <c r="B1464" s="4" t="s">
        <v>1189</v>
      </c>
      <c r="C1464" s="9" t="s">
        <v>4914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26481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9832</v>
      </c>
      <c r="B1465" s="4" t="s">
        <v>1190</v>
      </c>
      <c r="C1465" s="9" t="s">
        <v>4914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26481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9833</v>
      </c>
      <c r="B1466" s="4" t="s">
        <v>1191</v>
      </c>
      <c r="C1466" s="9" t="s">
        <v>4914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26481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9834</v>
      </c>
      <c r="B1467" s="4" t="s">
        <v>1192</v>
      </c>
      <c r="C1467" s="9" t="s">
        <v>4914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26481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9835</v>
      </c>
      <c r="B1468" s="4" t="s">
        <v>1193</v>
      </c>
      <c r="C1468" s="9" t="s">
        <v>4914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26481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9836</v>
      </c>
      <c r="B1469" s="4" t="s">
        <v>1200</v>
      </c>
      <c r="C1469" s="9" t="s">
        <v>4907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26480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9837</v>
      </c>
      <c r="B1470" s="4" t="s">
        <v>1534</v>
      </c>
      <c r="C1470" s="9" t="s">
        <v>4907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26480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9838</v>
      </c>
      <c r="B1471" s="4" t="s">
        <v>1535</v>
      </c>
      <c r="C1471" s="9" t="s">
        <v>4907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26480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9839</v>
      </c>
      <c r="B1472" s="4" t="s">
        <v>1536</v>
      </c>
      <c r="C1472" s="9" t="s">
        <v>4908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26480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9840</v>
      </c>
      <c r="B1473" s="4" t="s">
        <v>1537</v>
      </c>
      <c r="C1473" s="9" t="s">
        <v>4908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26480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9841</v>
      </c>
      <c r="B1474" s="4" t="s">
        <v>1538</v>
      </c>
      <c r="C1474" s="9" t="s">
        <v>4908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26480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9842</v>
      </c>
      <c r="B1475" s="4" t="s">
        <v>1539</v>
      </c>
      <c r="C1475" s="9" t="s">
        <v>4908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26480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9843</v>
      </c>
      <c r="B1476" s="4" t="s">
        <v>23050</v>
      </c>
      <c r="C1476" s="9" t="s">
        <v>4912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26480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9844</v>
      </c>
      <c r="B1477" s="4" t="s">
        <v>1934</v>
      </c>
      <c r="C1477" s="9" t="s">
        <v>4907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26480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9845</v>
      </c>
      <c r="B1478" s="4" t="s">
        <v>1201</v>
      </c>
      <c r="C1478" s="9" t="s">
        <v>4908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26481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9846</v>
      </c>
      <c r="B1479" s="4" t="s">
        <v>1202</v>
      </c>
      <c r="C1479" s="9" t="s">
        <v>4908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26481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9847</v>
      </c>
      <c r="B1480" s="4" t="s">
        <v>1203</v>
      </c>
      <c r="C1480" s="9" t="s">
        <v>4908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26481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9848</v>
      </c>
      <c r="B1481" s="4" t="s">
        <v>1204</v>
      </c>
      <c r="C1481" s="9" t="s">
        <v>4907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26480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9849</v>
      </c>
      <c r="B1482" s="4" t="s">
        <v>1205</v>
      </c>
      <c r="C1482" s="9" t="s">
        <v>4928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26480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9850</v>
      </c>
      <c r="B1483" s="4" t="s">
        <v>1206</v>
      </c>
      <c r="C1483" s="9" t="s">
        <v>4909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26480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9851</v>
      </c>
      <c r="B1484" s="4" t="s">
        <v>1207</v>
      </c>
      <c r="C1484" s="9" t="s">
        <v>4909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26480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9852</v>
      </c>
      <c r="B1485" s="4" t="s">
        <v>1208</v>
      </c>
      <c r="C1485" s="9" t="s">
        <v>4909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26480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9853</v>
      </c>
      <c r="B1486" s="4" t="s">
        <v>1209</v>
      </c>
      <c r="C1486" s="9" t="s">
        <v>4909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26480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9854</v>
      </c>
      <c r="B1487" s="4" t="s">
        <v>1210</v>
      </c>
      <c r="C1487" s="9" t="s">
        <v>4916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26480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9855</v>
      </c>
      <c r="B1488" s="4" t="s">
        <v>1211</v>
      </c>
      <c r="C1488" s="9" t="s">
        <v>4907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26480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9856</v>
      </c>
      <c r="B1489" s="4" t="s">
        <v>1212</v>
      </c>
      <c r="C1489" s="9" t="s">
        <v>4907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26480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9857</v>
      </c>
      <c r="B1490" s="4" t="s">
        <v>1213</v>
      </c>
      <c r="C1490" s="9" t="s">
        <v>4907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26480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9858</v>
      </c>
      <c r="B1491" s="4" t="s">
        <v>23139</v>
      </c>
      <c r="C1491" s="9" t="s">
        <v>4908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26480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9859</v>
      </c>
      <c r="B1492" s="4" t="s">
        <v>1214</v>
      </c>
      <c r="C1492" s="9" t="s">
        <v>4929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26480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9860</v>
      </c>
      <c r="B1493" s="4" t="s">
        <v>1215</v>
      </c>
      <c r="C1493" s="9" t="s">
        <v>4907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26481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9861</v>
      </c>
      <c r="B1494" s="4" t="s">
        <v>1215</v>
      </c>
      <c r="C1494" s="9" t="s">
        <v>4909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26481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9862</v>
      </c>
      <c r="B1495" s="4" t="s">
        <v>1215</v>
      </c>
      <c r="C1495" s="9" t="s">
        <v>4909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26481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9863</v>
      </c>
      <c r="B1496" s="4" t="s">
        <v>1216</v>
      </c>
      <c r="C1496" s="9" t="s">
        <v>4907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26481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9864</v>
      </c>
      <c r="B1497" s="4" t="s">
        <v>1216</v>
      </c>
      <c r="C1497" s="9" t="s">
        <v>4909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26481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9865</v>
      </c>
      <c r="B1498" s="4" t="s">
        <v>1216</v>
      </c>
      <c r="C1498" s="9" t="s">
        <v>4909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26481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9866</v>
      </c>
      <c r="B1499" s="4" t="s">
        <v>1217</v>
      </c>
      <c r="C1499" s="9" t="s">
        <v>4907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26480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9867</v>
      </c>
      <c r="B1500" s="4" t="s">
        <v>1218</v>
      </c>
      <c r="C1500" s="9" t="s">
        <v>4907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26480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9868</v>
      </c>
      <c r="B1501" s="4" t="s">
        <v>1219</v>
      </c>
      <c r="C1501" s="9" t="s">
        <v>4907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26480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9869</v>
      </c>
      <c r="B1502" s="4" t="s">
        <v>1220</v>
      </c>
      <c r="C1502" s="9" t="s">
        <v>4907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26480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9870</v>
      </c>
      <c r="B1503" s="4" t="s">
        <v>1221</v>
      </c>
      <c r="C1503" s="9" t="s">
        <v>4907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26480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9871</v>
      </c>
      <c r="B1504" s="4" t="s">
        <v>1311</v>
      </c>
      <c r="C1504" s="9" t="s">
        <v>4907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26480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9872</v>
      </c>
      <c r="B1505" s="4" t="s">
        <v>1312</v>
      </c>
      <c r="C1505" s="9" t="s">
        <v>4907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26480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9873</v>
      </c>
      <c r="B1506" s="4" t="s">
        <v>1313</v>
      </c>
      <c r="C1506" s="9" t="s">
        <v>4907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26480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9874</v>
      </c>
      <c r="B1507" s="4" t="s">
        <v>1314</v>
      </c>
      <c r="C1507" s="9" t="s">
        <v>4907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26480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9875</v>
      </c>
      <c r="B1508" s="4" t="s">
        <v>1315</v>
      </c>
      <c r="C1508" s="9" t="s">
        <v>4907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26480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9876</v>
      </c>
      <c r="B1509" s="4" t="s">
        <v>1316</v>
      </c>
      <c r="C1509" s="9" t="s">
        <v>4908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26480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9877</v>
      </c>
      <c r="B1510" s="4" t="s">
        <v>1317</v>
      </c>
      <c r="C1510" s="9" t="s">
        <v>4908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26480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9878</v>
      </c>
      <c r="B1511" s="4" t="s">
        <v>1222</v>
      </c>
      <c r="C1511" s="9" t="s">
        <v>4907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26480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9879</v>
      </c>
      <c r="B1512" s="4" t="s">
        <v>1540</v>
      </c>
      <c r="C1512" s="9" t="s">
        <v>4907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26480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9880</v>
      </c>
      <c r="B1513" s="4" t="s">
        <v>1541</v>
      </c>
      <c r="C1513" s="9" t="s">
        <v>4928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26480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9881</v>
      </c>
      <c r="B1514" s="4" t="s">
        <v>1542</v>
      </c>
      <c r="C1514" s="9" t="s">
        <v>4912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26480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9882</v>
      </c>
      <c r="B1515" s="4" t="s">
        <v>1223</v>
      </c>
      <c r="C1515" s="9" t="s">
        <v>4913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26480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9883</v>
      </c>
      <c r="B1516" s="4" t="s">
        <v>1224</v>
      </c>
      <c r="C1516" s="9" t="s">
        <v>4912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26480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9884</v>
      </c>
      <c r="B1517" s="4" t="s">
        <v>1225</v>
      </c>
      <c r="C1517" s="9" t="s">
        <v>4912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26480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9885</v>
      </c>
      <c r="B1518" s="4" t="s">
        <v>1226</v>
      </c>
      <c r="C1518" s="9" t="s">
        <v>4912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26480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9886</v>
      </c>
      <c r="B1519" s="4" t="s">
        <v>1227</v>
      </c>
      <c r="C1519" s="9" t="s">
        <v>4912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26480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9887</v>
      </c>
      <c r="B1520" s="4" t="s">
        <v>1228</v>
      </c>
      <c r="C1520" s="9" t="s">
        <v>4912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26480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9888</v>
      </c>
      <c r="B1521" s="4" t="s">
        <v>1229</v>
      </c>
      <c r="C1521" s="9" t="s">
        <v>4912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26480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9889</v>
      </c>
      <c r="B1522" s="4" t="s">
        <v>1230</v>
      </c>
      <c r="C1522" s="9" t="s">
        <v>4912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26480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9890</v>
      </c>
      <c r="B1523" s="4" t="s">
        <v>1231</v>
      </c>
      <c r="C1523" s="9" t="s">
        <v>4912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26480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9891</v>
      </c>
      <c r="B1524" s="4" t="s">
        <v>1232</v>
      </c>
      <c r="C1524" s="9" t="s">
        <v>4908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26480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9892</v>
      </c>
      <c r="B1525" s="4" t="s">
        <v>1233</v>
      </c>
      <c r="C1525" s="9" t="s">
        <v>4908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26480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9893</v>
      </c>
      <c r="B1526" s="4" t="s">
        <v>1234</v>
      </c>
      <c r="C1526" s="9" t="s">
        <v>4908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26480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9894</v>
      </c>
      <c r="B1527" s="4" t="s">
        <v>1235</v>
      </c>
      <c r="C1527" s="9" t="s">
        <v>4908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26480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9895</v>
      </c>
      <c r="B1528" s="4" t="s">
        <v>1236</v>
      </c>
      <c r="C1528" s="9" t="s">
        <v>4908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26480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9896</v>
      </c>
      <c r="B1529" s="4" t="s">
        <v>1237</v>
      </c>
      <c r="C1529" s="9" t="s">
        <v>4908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26480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9897</v>
      </c>
      <c r="B1530" s="4" t="s">
        <v>1238</v>
      </c>
      <c r="C1530" s="9" t="s">
        <v>4913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26480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9898</v>
      </c>
      <c r="B1531" s="4" t="s">
        <v>1239</v>
      </c>
      <c r="C1531" s="9" t="s">
        <v>4913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26480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9899</v>
      </c>
      <c r="B1532" s="4" t="s">
        <v>1240</v>
      </c>
      <c r="C1532" s="9" t="s">
        <v>4913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26480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9900</v>
      </c>
      <c r="B1533" s="4" t="s">
        <v>1241</v>
      </c>
      <c r="C1533" s="9" t="s">
        <v>4913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26480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9901</v>
      </c>
      <c r="B1534" s="4" t="s">
        <v>1242</v>
      </c>
      <c r="C1534" s="9" t="s">
        <v>4913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26480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9902</v>
      </c>
      <c r="B1535" s="4" t="s">
        <v>1243</v>
      </c>
      <c r="C1535" s="9" t="s">
        <v>4913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26480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9903</v>
      </c>
      <c r="B1536" s="4" t="s">
        <v>1244</v>
      </c>
      <c r="C1536" s="9" t="s">
        <v>4913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26480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9904</v>
      </c>
      <c r="B1537" s="4" t="s">
        <v>1245</v>
      </c>
      <c r="C1537" s="9" t="s">
        <v>4913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26480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9905</v>
      </c>
      <c r="B1538" s="4" t="s">
        <v>1246</v>
      </c>
      <c r="C1538" s="9" t="s">
        <v>4913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26480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9906</v>
      </c>
      <c r="B1539" s="4" t="s">
        <v>2096</v>
      </c>
      <c r="C1539" s="9" t="s">
        <v>4909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26481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9907</v>
      </c>
      <c r="B1540" s="4" t="s">
        <v>2097</v>
      </c>
      <c r="C1540" s="9" t="s">
        <v>4909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26481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9908</v>
      </c>
      <c r="B1541" s="4" t="s">
        <v>2098</v>
      </c>
      <c r="C1541" s="9" t="s">
        <v>4909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26481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9909</v>
      </c>
      <c r="B1542" s="4" t="s">
        <v>2099</v>
      </c>
      <c r="C1542" s="9" t="s">
        <v>4909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26481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9910</v>
      </c>
      <c r="B1543" s="4" t="s">
        <v>1248</v>
      </c>
      <c r="C1543" s="9" t="s">
        <v>4907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26480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9911</v>
      </c>
      <c r="B1544" s="4" t="s">
        <v>1249</v>
      </c>
      <c r="C1544" s="9" t="s">
        <v>4907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26480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9912</v>
      </c>
      <c r="B1545" s="4" t="s">
        <v>1250</v>
      </c>
      <c r="C1545" s="9" t="s">
        <v>4909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26480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9913</v>
      </c>
      <c r="B1546" s="4" t="s">
        <v>1251</v>
      </c>
      <c r="C1546" s="9" t="s">
        <v>4913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26480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9914</v>
      </c>
      <c r="B1547" s="4" t="s">
        <v>1253</v>
      </c>
      <c r="C1547" s="9" t="s">
        <v>4913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26480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9915</v>
      </c>
      <c r="B1548" s="4" t="s">
        <v>1254</v>
      </c>
      <c r="C1548" s="9" t="s">
        <v>4909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26480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9916</v>
      </c>
      <c r="B1549" s="4" t="s">
        <v>1255</v>
      </c>
      <c r="C1549" s="9" t="s">
        <v>4907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26480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9917</v>
      </c>
      <c r="B1550" s="4" t="s">
        <v>1256</v>
      </c>
      <c r="C1550" s="9" t="s">
        <v>4908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26480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9918</v>
      </c>
      <c r="B1551" s="4" t="s">
        <v>1257</v>
      </c>
      <c r="C1551" s="9" t="s">
        <v>4908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26480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9919</v>
      </c>
      <c r="B1552" s="4" t="s">
        <v>1146</v>
      </c>
      <c r="C1552" s="9" t="s">
        <v>4908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26480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9920</v>
      </c>
      <c r="B1553" s="4" t="s">
        <v>1258</v>
      </c>
      <c r="C1553" s="9" t="s">
        <v>4908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26480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9921</v>
      </c>
      <c r="B1554" s="4" t="s">
        <v>1259</v>
      </c>
      <c r="C1554" s="9" t="s">
        <v>4908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26480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9922</v>
      </c>
      <c r="B1555" s="4" t="s">
        <v>1260</v>
      </c>
      <c r="C1555" s="9" t="s">
        <v>4909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26480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9923</v>
      </c>
      <c r="B1556" s="4" t="s">
        <v>23140</v>
      </c>
      <c r="C1556" s="9" t="s">
        <v>4912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26480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9924</v>
      </c>
      <c r="B1557" s="4" t="s">
        <v>1261</v>
      </c>
      <c r="C1557" s="9" t="s">
        <v>4912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26480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9925</v>
      </c>
      <c r="B1558" s="4" t="s">
        <v>1262</v>
      </c>
      <c r="C1558" s="9" t="s">
        <v>4907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26480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9926</v>
      </c>
      <c r="B1559" s="4" t="s">
        <v>1263</v>
      </c>
      <c r="C1559" s="9" t="s">
        <v>4907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26480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9927</v>
      </c>
      <c r="B1560" s="4" t="s">
        <v>1264</v>
      </c>
      <c r="C1560" s="9" t="s">
        <v>4909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26480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9928</v>
      </c>
      <c r="B1561" s="4" t="s">
        <v>1265</v>
      </c>
      <c r="C1561" s="9" t="s">
        <v>4909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26480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9929</v>
      </c>
      <c r="B1562" s="4" t="s">
        <v>1266</v>
      </c>
      <c r="C1562" s="9" t="s">
        <v>4909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26480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9930</v>
      </c>
      <c r="B1563" s="4" t="s">
        <v>1267</v>
      </c>
      <c r="C1563" s="9" t="s">
        <v>4937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26480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9931</v>
      </c>
      <c r="B1564" s="4" t="s">
        <v>2100</v>
      </c>
      <c r="C1564" s="9" t="s">
        <v>4913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26481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9932</v>
      </c>
      <c r="B1565" s="4" t="s">
        <v>1268</v>
      </c>
      <c r="C1565" s="9" t="s">
        <v>4908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26480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9933</v>
      </c>
      <c r="B1566" s="4" t="s">
        <v>1269</v>
      </c>
      <c r="C1566" s="9" t="s">
        <v>4908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26480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9934</v>
      </c>
      <c r="B1567" s="4" t="s">
        <v>1270</v>
      </c>
      <c r="C1567" s="9" t="s">
        <v>4908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26480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9935</v>
      </c>
      <c r="B1568" s="4" t="s">
        <v>1271</v>
      </c>
      <c r="C1568" s="9" t="s">
        <v>4908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26480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9936</v>
      </c>
      <c r="B1569" s="4" t="s">
        <v>1272</v>
      </c>
      <c r="C1569" s="9" t="s">
        <v>4908</v>
      </c>
      <c r="D1569" s="13">
        <v>25</v>
      </c>
      <c r="E1569" s="12" t="s">
        <v>118</v>
      </c>
      <c r="F1569" s="1"/>
      <c r="G1569" s="2" t="s">
        <v>1292</v>
      </c>
      <c r="H1569" s="2" t="s">
        <v>133</v>
      </c>
      <c r="I1569" s="11" t="s">
        <v>26480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9937</v>
      </c>
      <c r="B1570" s="4" t="s">
        <v>1273</v>
      </c>
      <c r="C1570" s="9" t="s">
        <v>4908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26480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9938</v>
      </c>
      <c r="B1571" s="4" t="s">
        <v>1274</v>
      </c>
      <c r="C1571" s="9" t="s">
        <v>4907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26480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9939</v>
      </c>
      <c r="B1572" s="4" t="s">
        <v>1275</v>
      </c>
      <c r="C1572" s="9" t="s">
        <v>4907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26480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9940</v>
      </c>
      <c r="B1573" s="4" t="s">
        <v>1276</v>
      </c>
      <c r="C1573" s="9" t="s">
        <v>4907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26480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9941</v>
      </c>
      <c r="B1574" s="4" t="s">
        <v>1277</v>
      </c>
      <c r="C1574" s="9" t="s">
        <v>4910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26480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9942</v>
      </c>
      <c r="B1575" s="4" t="s">
        <v>1278</v>
      </c>
      <c r="C1575" s="9" t="s">
        <v>4910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26480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9943</v>
      </c>
      <c r="B1576" s="4" t="s">
        <v>1279</v>
      </c>
      <c r="C1576" s="9" t="s">
        <v>4910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26480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9944</v>
      </c>
      <c r="B1577" s="4" t="s">
        <v>1280</v>
      </c>
      <c r="C1577" s="9" t="s">
        <v>4910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26480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9945</v>
      </c>
      <c r="B1578" s="4" t="s">
        <v>1281</v>
      </c>
      <c r="C1578" s="9" t="s">
        <v>4907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26480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9946</v>
      </c>
      <c r="B1579" s="4" t="s">
        <v>1282</v>
      </c>
      <c r="C1579" s="9" t="s">
        <v>4910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26480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9947</v>
      </c>
      <c r="B1580" s="4" t="s">
        <v>1283</v>
      </c>
      <c r="C1580" s="9" t="s">
        <v>4910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26480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9948</v>
      </c>
      <c r="B1581" s="4" t="s">
        <v>23141</v>
      </c>
      <c r="C1581" s="9" t="s">
        <v>4910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26480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9949</v>
      </c>
      <c r="B1582" s="4" t="s">
        <v>1284</v>
      </c>
      <c r="C1582" s="9" t="s">
        <v>4908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26480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9950</v>
      </c>
      <c r="B1583" s="4" t="s">
        <v>1285</v>
      </c>
      <c r="C1583" s="9" t="s">
        <v>4908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26480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9951</v>
      </c>
      <c r="B1584" s="4" t="s">
        <v>23142</v>
      </c>
      <c r="C1584" s="9" t="s">
        <v>4908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26480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9952</v>
      </c>
      <c r="B1585" s="4" t="s">
        <v>1290</v>
      </c>
      <c r="C1585" s="9" t="s">
        <v>4907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26480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9953</v>
      </c>
      <c r="B1586" s="4" t="s">
        <v>1318</v>
      </c>
      <c r="C1586" s="9" t="s">
        <v>4913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26480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9954</v>
      </c>
      <c r="B1587" s="4" t="s">
        <v>1319</v>
      </c>
      <c r="C1587" s="9" t="s">
        <v>4913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26480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9955</v>
      </c>
      <c r="B1588" s="4" t="s">
        <v>1320</v>
      </c>
      <c r="C1588" s="9" t="s">
        <v>4913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26480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9956</v>
      </c>
      <c r="B1589" s="4" t="s">
        <v>1321</v>
      </c>
      <c r="C1589" s="9" t="s">
        <v>4908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26480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9957</v>
      </c>
      <c r="B1590" s="4" t="s">
        <v>1534</v>
      </c>
      <c r="C1590" s="9" t="s">
        <v>4920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26480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9958</v>
      </c>
      <c r="B1591" s="4" t="s">
        <v>1535</v>
      </c>
      <c r="C1591" s="9" t="s">
        <v>4920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26480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9959</v>
      </c>
      <c r="B1592" s="4" t="s">
        <v>1543</v>
      </c>
      <c r="C1592" s="9" t="s">
        <v>4909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26480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9960</v>
      </c>
      <c r="B1593" s="4" t="s">
        <v>1322</v>
      </c>
      <c r="C1593" s="9" t="s">
        <v>4912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26480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9961</v>
      </c>
      <c r="B1594" s="4" t="s">
        <v>1323</v>
      </c>
      <c r="C1594" s="9" t="s">
        <v>4912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26480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9962</v>
      </c>
      <c r="B1595" s="4" t="s">
        <v>23143</v>
      </c>
      <c r="C1595" s="9" t="s">
        <v>4908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26480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9963</v>
      </c>
      <c r="B1596" s="4" t="s">
        <v>1324</v>
      </c>
      <c r="C1596" s="9" t="s">
        <v>4908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26480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9964</v>
      </c>
      <c r="B1597" s="4" t="s">
        <v>1325</v>
      </c>
      <c r="C1597" s="9" t="s">
        <v>4908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26480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9965</v>
      </c>
      <c r="B1598" s="4" t="s">
        <v>1326</v>
      </c>
      <c r="C1598" s="9" t="s">
        <v>4908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26480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9966</v>
      </c>
      <c r="B1599" s="4" t="s">
        <v>1327</v>
      </c>
      <c r="C1599" s="9" t="s">
        <v>4934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26480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9967</v>
      </c>
      <c r="B1600" s="4" t="s">
        <v>1328</v>
      </c>
      <c r="C1600" s="9" t="s">
        <v>4934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26480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9968</v>
      </c>
      <c r="B1601" s="4" t="s">
        <v>23144</v>
      </c>
      <c r="C1601" s="9" t="s">
        <v>4908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26480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9969</v>
      </c>
      <c r="B1602" s="4" t="s">
        <v>23145</v>
      </c>
      <c r="C1602" s="9" t="s">
        <v>4908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26480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9970</v>
      </c>
      <c r="B1603" s="4" t="s">
        <v>23146</v>
      </c>
      <c r="C1603" s="9" t="s">
        <v>4908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26480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9971</v>
      </c>
      <c r="B1604" s="4" t="s">
        <v>1329</v>
      </c>
      <c r="C1604" s="9" t="s">
        <v>4908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26480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9972</v>
      </c>
      <c r="B1605" s="4" t="s">
        <v>1330</v>
      </c>
      <c r="C1605" s="9" t="s">
        <v>4912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26480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9973</v>
      </c>
      <c r="B1606" s="4" t="s">
        <v>1331</v>
      </c>
      <c r="C1606" s="9" t="s">
        <v>4912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26480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9974</v>
      </c>
      <c r="B1607" s="4" t="s">
        <v>1332</v>
      </c>
      <c r="C1607" s="9" t="s">
        <v>4912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26480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9975</v>
      </c>
      <c r="B1608" s="4" t="s">
        <v>1333</v>
      </c>
      <c r="C1608" s="9" t="s">
        <v>4912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26480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9976</v>
      </c>
      <c r="B1609" s="4" t="s">
        <v>1334</v>
      </c>
      <c r="C1609" s="9" t="s">
        <v>4912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26480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9977</v>
      </c>
      <c r="B1610" s="4" t="s">
        <v>1335</v>
      </c>
      <c r="C1610" s="9" t="s">
        <v>4912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26480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9978</v>
      </c>
      <c r="B1611" s="4" t="s">
        <v>1336</v>
      </c>
      <c r="C1611" s="9" t="s">
        <v>4912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26480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9979</v>
      </c>
      <c r="B1612" s="4" t="s">
        <v>23147</v>
      </c>
      <c r="C1612" s="9" t="s">
        <v>4907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26480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9980</v>
      </c>
      <c r="B1613" s="4" t="s">
        <v>1337</v>
      </c>
      <c r="C1613" s="9" t="s">
        <v>4907</v>
      </c>
      <c r="D1613" s="13">
        <v>257</v>
      </c>
      <c r="E1613" s="12" t="s">
        <v>116</v>
      </c>
      <c r="F1613" s="1"/>
      <c r="G1613" s="2" t="s">
        <v>1292</v>
      </c>
      <c r="H1613" s="2" t="s">
        <v>133</v>
      </c>
      <c r="I1613" s="11" t="s">
        <v>26481</v>
      </c>
      <c r="J1613" s="7">
        <v>0.1</v>
      </c>
      <c r="K1613" s="14">
        <v>44608</v>
      </c>
      <c r="L1613" s="14">
        <v>46699</v>
      </c>
      <c r="M1613" s="3" t="s">
        <v>140</v>
      </c>
    </row>
    <row r="1614" spans="1:13" x14ac:dyDescent="0.2">
      <c r="A1614" s="4" t="s">
        <v>9981</v>
      </c>
      <c r="B1614" s="4" t="s">
        <v>23148</v>
      </c>
      <c r="C1614" s="9" t="s">
        <v>4909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26480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9982</v>
      </c>
      <c r="B1615" s="4" t="s">
        <v>1338</v>
      </c>
      <c r="C1615" s="9" t="s">
        <v>4908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26480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9983</v>
      </c>
      <c r="B1616" s="4" t="s">
        <v>1339</v>
      </c>
      <c r="C1616" s="9" t="s">
        <v>4924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26480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9984</v>
      </c>
      <c r="B1617" s="4" t="s">
        <v>23149</v>
      </c>
      <c r="C1617" s="9" t="s">
        <v>4916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26480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9985</v>
      </c>
      <c r="B1618" s="4" t="s">
        <v>1544</v>
      </c>
      <c r="C1618" s="9" t="s">
        <v>4916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26480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9986</v>
      </c>
      <c r="B1619" s="4" t="s">
        <v>2101</v>
      </c>
      <c r="C1619" s="9" t="s">
        <v>4916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26480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9987</v>
      </c>
      <c r="B1620" s="4" t="s">
        <v>2102</v>
      </c>
      <c r="C1620" s="9" t="s">
        <v>4916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26480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9988</v>
      </c>
      <c r="B1621" s="4" t="s">
        <v>2103</v>
      </c>
      <c r="C1621" s="9" t="s">
        <v>4916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26480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9989</v>
      </c>
      <c r="B1622" s="4" t="s">
        <v>1340</v>
      </c>
      <c r="C1622" s="9" t="s">
        <v>4916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26480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9990</v>
      </c>
      <c r="B1623" s="4" t="s">
        <v>1341</v>
      </c>
      <c r="C1623" s="9" t="s">
        <v>4914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26480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9991</v>
      </c>
      <c r="B1624" s="4" t="s">
        <v>1342</v>
      </c>
      <c r="C1624" s="9" t="s">
        <v>4914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26480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9992</v>
      </c>
      <c r="B1625" s="4" t="s">
        <v>1343</v>
      </c>
      <c r="C1625" s="9" t="s">
        <v>4907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26480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9993</v>
      </c>
      <c r="B1626" s="4" t="s">
        <v>1344</v>
      </c>
      <c r="C1626" s="9" t="s">
        <v>4917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26480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9994</v>
      </c>
      <c r="B1627" s="4" t="s">
        <v>1345</v>
      </c>
      <c r="C1627" s="9" t="s">
        <v>4908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26480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9995</v>
      </c>
      <c r="B1628" s="4" t="s">
        <v>1346</v>
      </c>
      <c r="C1628" s="9" t="s">
        <v>4907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26480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9996</v>
      </c>
      <c r="B1629" s="4" t="s">
        <v>1347</v>
      </c>
      <c r="C1629" s="9" t="s">
        <v>4916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26480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9997</v>
      </c>
      <c r="B1630" s="4" t="s">
        <v>1348</v>
      </c>
      <c r="C1630" s="9" t="s">
        <v>4916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26480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9998</v>
      </c>
      <c r="B1631" s="4" t="s">
        <v>1349</v>
      </c>
      <c r="C1631" s="9" t="s">
        <v>4908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26480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9999</v>
      </c>
      <c r="B1632" s="4" t="s">
        <v>1350</v>
      </c>
      <c r="C1632" s="9" t="s">
        <v>4932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26480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10000</v>
      </c>
      <c r="B1633" s="4" t="s">
        <v>1351</v>
      </c>
      <c r="C1633" s="9" t="s">
        <v>4918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26480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10001</v>
      </c>
      <c r="B1634" s="4" t="s">
        <v>1352</v>
      </c>
      <c r="C1634" s="9" t="s">
        <v>4918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26480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10002</v>
      </c>
      <c r="B1635" s="4" t="s">
        <v>1353</v>
      </c>
      <c r="C1635" s="9" t="s">
        <v>4918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26480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10003</v>
      </c>
      <c r="B1636" s="4" t="s">
        <v>1354</v>
      </c>
      <c r="C1636" s="9" t="s">
        <v>4912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26480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10004</v>
      </c>
      <c r="B1637" s="4" t="s">
        <v>1355</v>
      </c>
      <c r="C1637" s="9" t="s">
        <v>4912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26480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10005</v>
      </c>
      <c r="B1638" s="4" t="s">
        <v>1356</v>
      </c>
      <c r="C1638" s="9" t="s">
        <v>4912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26480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10006</v>
      </c>
      <c r="B1639" s="4" t="s">
        <v>1357</v>
      </c>
      <c r="C1639" s="9" t="s">
        <v>4907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26480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10007</v>
      </c>
      <c r="B1640" s="4" t="s">
        <v>1358</v>
      </c>
      <c r="C1640" s="9" t="s">
        <v>4912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26480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10008</v>
      </c>
      <c r="B1641" s="4" t="s">
        <v>1359</v>
      </c>
      <c r="C1641" s="9" t="s">
        <v>4907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26480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10009</v>
      </c>
      <c r="B1642" s="4" t="s">
        <v>1360</v>
      </c>
      <c r="C1642" s="9" t="s">
        <v>4912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26480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10010</v>
      </c>
      <c r="B1643" s="4" t="s">
        <v>1361</v>
      </c>
      <c r="C1643" s="9" t="s">
        <v>4908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26480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10011</v>
      </c>
      <c r="B1644" s="4" t="s">
        <v>1362</v>
      </c>
      <c r="C1644" s="9" t="s">
        <v>4908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26480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10012</v>
      </c>
      <c r="B1645" s="4" t="s">
        <v>1363</v>
      </c>
      <c r="C1645" s="9" t="s">
        <v>4912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26480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10013</v>
      </c>
      <c r="B1646" s="4" t="s">
        <v>1364</v>
      </c>
      <c r="C1646" s="9" t="s">
        <v>4912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26480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10014</v>
      </c>
      <c r="B1647" s="4" t="s">
        <v>1365</v>
      </c>
      <c r="C1647" s="9" t="s">
        <v>4907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26480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10015</v>
      </c>
      <c r="B1648" s="4" t="s">
        <v>1366</v>
      </c>
      <c r="C1648" s="9" t="s">
        <v>4913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26481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10016</v>
      </c>
      <c r="B1649" s="4" t="s">
        <v>23150</v>
      </c>
      <c r="C1649" s="9" t="s">
        <v>4908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26481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10017</v>
      </c>
      <c r="B1650" s="4" t="s">
        <v>23151</v>
      </c>
      <c r="C1650" s="9" t="s">
        <v>4913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26481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10018</v>
      </c>
      <c r="B1651" s="4" t="s">
        <v>23152</v>
      </c>
      <c r="C1651" s="9" t="s">
        <v>4908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26481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10019</v>
      </c>
      <c r="B1652" s="4" t="s">
        <v>1367</v>
      </c>
      <c r="C1652" s="9" t="s">
        <v>4909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26480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10020</v>
      </c>
      <c r="B1653" s="4" t="s">
        <v>1368</v>
      </c>
      <c r="C1653" s="9" t="s">
        <v>4909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26480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10021</v>
      </c>
      <c r="B1654" s="4" t="s">
        <v>1369</v>
      </c>
      <c r="C1654" s="9" t="s">
        <v>4907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26480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10022</v>
      </c>
      <c r="B1655" s="4" t="s">
        <v>23153</v>
      </c>
      <c r="C1655" s="9" t="s">
        <v>4907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26480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10023</v>
      </c>
      <c r="B1656" s="4" t="s">
        <v>23154</v>
      </c>
      <c r="C1656" s="9" t="s">
        <v>4912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26480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10024</v>
      </c>
      <c r="B1657" s="4" t="s">
        <v>23155</v>
      </c>
      <c r="C1657" s="9" t="s">
        <v>4912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26480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10025</v>
      </c>
      <c r="B1658" s="4" t="s">
        <v>1370</v>
      </c>
      <c r="C1658" s="9" t="s">
        <v>4916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26480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10026</v>
      </c>
      <c r="B1659" s="4" t="s">
        <v>1371</v>
      </c>
      <c r="C1659" s="9" t="s">
        <v>4915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26480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10027</v>
      </c>
      <c r="B1660" s="4" t="s">
        <v>1372</v>
      </c>
      <c r="C1660" s="9" t="s">
        <v>4916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26480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10028</v>
      </c>
      <c r="B1661" s="4" t="s">
        <v>23156</v>
      </c>
      <c r="C1661" s="9" t="s">
        <v>4908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26480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10029</v>
      </c>
      <c r="B1662" s="4" t="s">
        <v>1373</v>
      </c>
      <c r="C1662" s="9" t="s">
        <v>4908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26480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10030</v>
      </c>
      <c r="B1663" s="4" t="s">
        <v>1374</v>
      </c>
      <c r="C1663" s="9" t="s">
        <v>4908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26480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10031</v>
      </c>
      <c r="B1664" s="4" t="s">
        <v>1375</v>
      </c>
      <c r="C1664" s="9" t="s">
        <v>4909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26480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10032</v>
      </c>
      <c r="B1665" s="4" t="s">
        <v>1376</v>
      </c>
      <c r="C1665" s="9" t="s">
        <v>4907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26480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10033</v>
      </c>
      <c r="B1666" s="4" t="s">
        <v>1377</v>
      </c>
      <c r="C1666" s="9" t="s">
        <v>4912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26480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10034</v>
      </c>
      <c r="B1667" s="4" t="s">
        <v>1378</v>
      </c>
      <c r="C1667" s="9" t="s">
        <v>4909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26480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10035</v>
      </c>
      <c r="B1668" s="4" t="s">
        <v>1379</v>
      </c>
      <c r="C1668" s="9" t="s">
        <v>4909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26480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10036</v>
      </c>
      <c r="B1669" s="4" t="s">
        <v>1380</v>
      </c>
      <c r="C1669" s="9" t="s">
        <v>4907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26480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10037</v>
      </c>
      <c r="B1670" s="4" t="s">
        <v>1381</v>
      </c>
      <c r="C1670" s="9" t="s">
        <v>4907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26480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10038</v>
      </c>
      <c r="B1671" s="4" t="s">
        <v>1382</v>
      </c>
      <c r="C1671" s="9" t="s">
        <v>4907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26480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10039</v>
      </c>
      <c r="B1672" s="4" t="s">
        <v>1383</v>
      </c>
      <c r="C1672" s="9" t="s">
        <v>4907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26480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10040</v>
      </c>
      <c r="B1673" s="4" t="s">
        <v>1384</v>
      </c>
      <c r="C1673" s="9" t="s">
        <v>4909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26480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10041</v>
      </c>
      <c r="B1674" s="4" t="s">
        <v>1385</v>
      </c>
      <c r="C1674" s="9" t="s">
        <v>4907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26480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10042</v>
      </c>
      <c r="B1675" s="4" t="s">
        <v>1386</v>
      </c>
      <c r="C1675" s="9" t="s">
        <v>4909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26480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10043</v>
      </c>
      <c r="B1676" s="4" t="s">
        <v>1387</v>
      </c>
      <c r="C1676" s="9" t="s">
        <v>4907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26480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10044</v>
      </c>
      <c r="B1677" s="4" t="s">
        <v>1388</v>
      </c>
      <c r="C1677" s="9" t="s">
        <v>4913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26480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10045</v>
      </c>
      <c r="B1678" s="4" t="s">
        <v>1389</v>
      </c>
      <c r="C1678" s="9" t="s">
        <v>4907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26480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10046</v>
      </c>
      <c r="B1679" s="4" t="s">
        <v>1390</v>
      </c>
      <c r="C1679" s="9" t="s">
        <v>4907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26480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10047</v>
      </c>
      <c r="B1680" s="4" t="s">
        <v>1391</v>
      </c>
      <c r="C1680" s="9" t="s">
        <v>4913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26480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10048</v>
      </c>
      <c r="B1681" s="4" t="s">
        <v>1392</v>
      </c>
      <c r="C1681" s="9" t="s">
        <v>4907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26480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10049</v>
      </c>
      <c r="B1682" s="4" t="s">
        <v>1393</v>
      </c>
      <c r="C1682" s="9" t="s">
        <v>4913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26480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10050</v>
      </c>
      <c r="B1683" s="4" t="s">
        <v>1394</v>
      </c>
      <c r="C1683" s="9" t="s">
        <v>4937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26480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10051</v>
      </c>
      <c r="B1684" s="4" t="s">
        <v>2104</v>
      </c>
      <c r="C1684" s="9" t="s">
        <v>4908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26481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10052</v>
      </c>
      <c r="B1685" s="4" t="s">
        <v>2105</v>
      </c>
      <c r="C1685" s="9" t="s">
        <v>4908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26481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10053</v>
      </c>
      <c r="B1686" s="4" t="s">
        <v>2106</v>
      </c>
      <c r="C1686" s="9" t="s">
        <v>4908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26481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10054</v>
      </c>
      <c r="B1687" s="4" t="s">
        <v>2107</v>
      </c>
      <c r="C1687" s="9" t="s">
        <v>4908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26481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10055</v>
      </c>
      <c r="B1688" s="4" t="s">
        <v>2108</v>
      </c>
      <c r="C1688" s="9" t="s">
        <v>4908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26481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10056</v>
      </c>
      <c r="B1689" s="4" t="s">
        <v>1545</v>
      </c>
      <c r="C1689" s="9" t="s">
        <v>4938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26481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10057</v>
      </c>
      <c r="B1690" s="4" t="s">
        <v>1395</v>
      </c>
      <c r="C1690" s="9" t="s">
        <v>4907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26481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10058</v>
      </c>
      <c r="B1691" s="4" t="s">
        <v>1396</v>
      </c>
      <c r="C1691" s="9" t="s">
        <v>4907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26481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10059</v>
      </c>
      <c r="B1692" s="4" t="s">
        <v>1397</v>
      </c>
      <c r="C1692" s="9" t="s">
        <v>4907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26481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10060</v>
      </c>
      <c r="B1693" s="4" t="s">
        <v>3298</v>
      </c>
      <c r="C1693" s="9" t="s">
        <v>4928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26481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10061</v>
      </c>
      <c r="B1694" s="4" t="s">
        <v>2308</v>
      </c>
      <c r="C1694" s="9" t="s">
        <v>4920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26481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10062</v>
      </c>
      <c r="B1695" s="4" t="s">
        <v>3299</v>
      </c>
      <c r="C1695" s="9" t="s">
        <v>4907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26481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10063</v>
      </c>
      <c r="B1696" s="4" t="s">
        <v>3300</v>
      </c>
      <c r="C1696" s="9" t="s">
        <v>4912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26481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10064</v>
      </c>
      <c r="B1697" s="4" t="s">
        <v>3301</v>
      </c>
      <c r="C1697" s="9" t="s">
        <v>4912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26481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10065</v>
      </c>
      <c r="B1698" s="4" t="s">
        <v>23157</v>
      </c>
      <c r="C1698" s="9" t="s">
        <v>4907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26481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10066</v>
      </c>
      <c r="B1699" s="4" t="s">
        <v>1398</v>
      </c>
      <c r="C1699" s="9" t="s">
        <v>4916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26480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10067</v>
      </c>
      <c r="B1700" s="4" t="s">
        <v>1399</v>
      </c>
      <c r="C1700" s="9" t="s">
        <v>4916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26480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10068</v>
      </c>
      <c r="B1701" s="4" t="s">
        <v>1400</v>
      </c>
      <c r="C1701" s="9" t="s">
        <v>4913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26480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10069</v>
      </c>
      <c r="B1702" s="4" t="s">
        <v>1401</v>
      </c>
      <c r="C1702" s="9" t="s">
        <v>4913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26480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10070</v>
      </c>
      <c r="B1703" s="4" t="s">
        <v>1402</v>
      </c>
      <c r="C1703" s="9" t="s">
        <v>4913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26480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10071</v>
      </c>
      <c r="B1704" s="4" t="s">
        <v>1403</v>
      </c>
      <c r="C1704" s="9" t="s">
        <v>4913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26480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10072</v>
      </c>
      <c r="B1705" s="4" t="s">
        <v>1404</v>
      </c>
      <c r="C1705" s="9" t="s">
        <v>4913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26480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10073</v>
      </c>
      <c r="B1706" s="4" t="s">
        <v>1405</v>
      </c>
      <c r="C1706" s="9" t="s">
        <v>4913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26480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10074</v>
      </c>
      <c r="B1707" s="4" t="s">
        <v>1406</v>
      </c>
      <c r="C1707" s="9" t="s">
        <v>4908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26480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10075</v>
      </c>
      <c r="B1708" s="4" t="s">
        <v>1407</v>
      </c>
      <c r="C1708" s="9" t="s">
        <v>4908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26480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10076</v>
      </c>
      <c r="B1709" s="4" t="s">
        <v>1408</v>
      </c>
      <c r="C1709" s="9" t="s">
        <v>4908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26480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10077</v>
      </c>
      <c r="B1710" s="4" t="s">
        <v>1409</v>
      </c>
      <c r="C1710" s="9" t="s">
        <v>4916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26480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10078</v>
      </c>
      <c r="B1711" s="4" t="s">
        <v>2109</v>
      </c>
      <c r="C1711" s="9" t="s">
        <v>4916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26481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10079</v>
      </c>
      <c r="B1712" s="4" t="s">
        <v>2110</v>
      </c>
      <c r="C1712" s="9" t="s">
        <v>4914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26481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10080</v>
      </c>
      <c r="B1713" s="4" t="s">
        <v>2111</v>
      </c>
      <c r="C1713" s="9" t="s">
        <v>4914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26481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10081</v>
      </c>
      <c r="B1714" s="4" t="s">
        <v>2112</v>
      </c>
      <c r="C1714" s="9" t="s">
        <v>4914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26481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10082</v>
      </c>
      <c r="B1715" s="4" t="s">
        <v>2113</v>
      </c>
      <c r="C1715" s="9" t="s">
        <v>4914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26481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10083</v>
      </c>
      <c r="B1716" s="4" t="s">
        <v>2114</v>
      </c>
      <c r="C1716" s="9" t="s">
        <v>4914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26481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10084</v>
      </c>
      <c r="B1717" s="4" t="s">
        <v>1410</v>
      </c>
      <c r="C1717" s="9" t="s">
        <v>4909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26480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10085</v>
      </c>
      <c r="B1718" s="4" t="s">
        <v>2115</v>
      </c>
      <c r="C1718" s="9" t="s">
        <v>4913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26481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10086</v>
      </c>
      <c r="B1719" s="4" t="s">
        <v>2116</v>
      </c>
      <c r="C1719" s="9" t="s">
        <v>4913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26481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10087</v>
      </c>
      <c r="B1720" s="4" t="s">
        <v>2117</v>
      </c>
      <c r="C1720" s="9" t="s">
        <v>4913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26481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10088</v>
      </c>
      <c r="B1721" s="4" t="s">
        <v>2118</v>
      </c>
      <c r="C1721" s="9" t="s">
        <v>4913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26481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10089</v>
      </c>
      <c r="B1722" s="4" t="s">
        <v>23158</v>
      </c>
      <c r="C1722" s="9" t="s">
        <v>4913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26481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10090</v>
      </c>
      <c r="B1723" s="4" t="s">
        <v>2119</v>
      </c>
      <c r="C1723" s="9" t="s">
        <v>4913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26481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10091</v>
      </c>
      <c r="B1724" s="4" t="s">
        <v>2120</v>
      </c>
      <c r="C1724" s="9" t="s">
        <v>4907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26481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10092</v>
      </c>
      <c r="B1725" s="4" t="s">
        <v>2121</v>
      </c>
      <c r="C1725" s="9" t="s">
        <v>4907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26481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10093</v>
      </c>
      <c r="B1726" s="4" t="s">
        <v>1411</v>
      </c>
      <c r="C1726" s="9" t="s">
        <v>4923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26480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10094</v>
      </c>
      <c r="B1727" s="4" t="s">
        <v>1412</v>
      </c>
      <c r="C1727" s="9" t="s">
        <v>4923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26480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10095</v>
      </c>
      <c r="B1728" s="4" t="s">
        <v>1413</v>
      </c>
      <c r="C1728" s="9" t="s">
        <v>4923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26480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10096</v>
      </c>
      <c r="B1729" s="4" t="s">
        <v>1414</v>
      </c>
      <c r="C1729" s="9" t="s">
        <v>4908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26480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10097</v>
      </c>
      <c r="B1730" s="4" t="s">
        <v>23159</v>
      </c>
      <c r="C1730" s="9" t="s">
        <v>4913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26480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10098</v>
      </c>
      <c r="B1731" s="4" t="s">
        <v>23160</v>
      </c>
      <c r="C1731" s="9" t="s">
        <v>4913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26480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10099</v>
      </c>
      <c r="B1732" s="4" t="s">
        <v>23161</v>
      </c>
      <c r="C1732" s="9" t="s">
        <v>4913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26480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10100</v>
      </c>
      <c r="B1733" s="4" t="s">
        <v>1415</v>
      </c>
      <c r="C1733" s="9" t="s">
        <v>4913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26480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10101</v>
      </c>
      <c r="B1734" s="4" t="s">
        <v>23162</v>
      </c>
      <c r="C1734" s="9" t="s">
        <v>4913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26480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10102</v>
      </c>
      <c r="B1735" s="4" t="s">
        <v>23163</v>
      </c>
      <c r="C1735" s="9" t="s">
        <v>4913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26480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10103</v>
      </c>
      <c r="B1736" s="4" t="s">
        <v>23164</v>
      </c>
      <c r="C1736" s="9" t="s">
        <v>4913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26480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10104</v>
      </c>
      <c r="B1737" s="4" t="s">
        <v>1416</v>
      </c>
      <c r="C1737" s="9" t="s">
        <v>4916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26480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10105</v>
      </c>
      <c r="B1738" s="4" t="s">
        <v>23165</v>
      </c>
      <c r="C1738" s="9" t="s">
        <v>4916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26480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10106</v>
      </c>
      <c r="B1739" s="4" t="s">
        <v>23161</v>
      </c>
      <c r="C1739" s="9" t="s">
        <v>4916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26480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10107</v>
      </c>
      <c r="B1740" s="4" t="s">
        <v>1415</v>
      </c>
      <c r="C1740" s="9" t="s">
        <v>4916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26480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10108</v>
      </c>
      <c r="B1741" s="4" t="s">
        <v>23166</v>
      </c>
      <c r="C1741" s="9" t="s">
        <v>4916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26480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10109</v>
      </c>
      <c r="B1742" s="4" t="s">
        <v>23162</v>
      </c>
      <c r="C1742" s="9" t="s">
        <v>4916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26480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10110</v>
      </c>
      <c r="B1743" s="4" t="s">
        <v>23163</v>
      </c>
      <c r="C1743" s="9" t="s">
        <v>4916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26480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10111</v>
      </c>
      <c r="B1744" s="4" t="s">
        <v>1417</v>
      </c>
      <c r="C1744" s="9" t="s">
        <v>4916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26480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10112</v>
      </c>
      <c r="B1745" s="4" t="s">
        <v>23164</v>
      </c>
      <c r="C1745" s="9" t="s">
        <v>4916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26480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10113</v>
      </c>
      <c r="B1746" s="4" t="s">
        <v>23167</v>
      </c>
      <c r="C1746" s="9" t="s">
        <v>4912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26480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10114</v>
      </c>
      <c r="B1747" s="4" t="s">
        <v>23168</v>
      </c>
      <c r="C1747" s="9" t="s">
        <v>4912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26480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10115</v>
      </c>
      <c r="B1748" s="4" t="s">
        <v>1418</v>
      </c>
      <c r="C1748" s="9" t="s">
        <v>4909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26480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10116</v>
      </c>
      <c r="B1749" s="4" t="s">
        <v>1419</v>
      </c>
      <c r="C1749" s="9" t="s">
        <v>4909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26480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10117</v>
      </c>
      <c r="B1750" s="4" t="s">
        <v>1420</v>
      </c>
      <c r="C1750" s="9" t="s">
        <v>4909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26480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10118</v>
      </c>
      <c r="B1751" s="4" t="s">
        <v>1421</v>
      </c>
      <c r="C1751" s="9" t="s">
        <v>4907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26480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10119</v>
      </c>
      <c r="B1752" s="4" t="s">
        <v>1422</v>
      </c>
      <c r="C1752" s="9" t="s">
        <v>4907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26480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10120</v>
      </c>
      <c r="B1753" s="4" t="s">
        <v>1423</v>
      </c>
      <c r="C1753" s="9" t="s">
        <v>4907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26480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10121</v>
      </c>
      <c r="B1754" s="4" t="s">
        <v>1424</v>
      </c>
      <c r="C1754" s="9" t="s">
        <v>4912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26480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10122</v>
      </c>
      <c r="B1755" s="4" t="s">
        <v>1425</v>
      </c>
      <c r="C1755" s="9" t="s">
        <v>4912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26480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10123</v>
      </c>
      <c r="B1756" s="4" t="s">
        <v>1426</v>
      </c>
      <c r="C1756" s="9" t="s">
        <v>4912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26480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10124</v>
      </c>
      <c r="B1757" s="4" t="s">
        <v>1427</v>
      </c>
      <c r="C1757" s="9" t="s">
        <v>4912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26480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10125</v>
      </c>
      <c r="B1758" s="4" t="s">
        <v>1316</v>
      </c>
      <c r="C1758" s="9" t="s">
        <v>4909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26480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10126</v>
      </c>
      <c r="B1759" s="4" t="s">
        <v>1428</v>
      </c>
      <c r="C1759" s="9" t="s">
        <v>4915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26480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10127</v>
      </c>
      <c r="B1760" s="4" t="s">
        <v>1222</v>
      </c>
      <c r="C1760" s="9" t="s">
        <v>4907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26480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10128</v>
      </c>
      <c r="B1761" s="4" t="s">
        <v>1546</v>
      </c>
      <c r="C1761" s="9" t="s">
        <v>4907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26480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10129</v>
      </c>
      <c r="B1762" s="4" t="s">
        <v>1547</v>
      </c>
      <c r="C1762" s="9" t="s">
        <v>4907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26480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10130</v>
      </c>
      <c r="B1763" s="4" t="s">
        <v>1548</v>
      </c>
      <c r="C1763" s="9" t="s">
        <v>4907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26480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10131</v>
      </c>
      <c r="B1764" s="4" t="s">
        <v>1549</v>
      </c>
      <c r="C1764" s="9" t="s">
        <v>4907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26480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10132</v>
      </c>
      <c r="B1765" s="4" t="s">
        <v>1550</v>
      </c>
      <c r="C1765" s="9" t="s">
        <v>4909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26480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10133</v>
      </c>
      <c r="B1766" s="4" t="s">
        <v>1551</v>
      </c>
      <c r="C1766" s="9" t="s">
        <v>4909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26480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10134</v>
      </c>
      <c r="B1767" s="4" t="s">
        <v>1429</v>
      </c>
      <c r="C1767" s="9" t="s">
        <v>4914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26480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10135</v>
      </c>
      <c r="B1768" s="4" t="s">
        <v>1430</v>
      </c>
      <c r="C1768" s="9" t="s">
        <v>4908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26480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10136</v>
      </c>
      <c r="B1769" s="4" t="s">
        <v>1431</v>
      </c>
      <c r="C1769" s="9" t="s">
        <v>4908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26480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10137</v>
      </c>
      <c r="B1770" s="4" t="s">
        <v>1432</v>
      </c>
      <c r="C1770" s="9" t="s">
        <v>4913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26480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10138</v>
      </c>
      <c r="B1771" s="4" t="s">
        <v>1433</v>
      </c>
      <c r="C1771" s="9" t="s">
        <v>4908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26480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10139</v>
      </c>
      <c r="B1772" s="4" t="s">
        <v>1434</v>
      </c>
      <c r="C1772" s="9" t="s">
        <v>4908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26480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10140</v>
      </c>
      <c r="B1773" s="4" t="s">
        <v>23169</v>
      </c>
      <c r="C1773" s="9" t="s">
        <v>4908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26480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10141</v>
      </c>
      <c r="B1774" s="4" t="s">
        <v>23170</v>
      </c>
      <c r="C1774" s="9" t="s">
        <v>4908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26480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10142</v>
      </c>
      <c r="B1775" s="4" t="s">
        <v>1435</v>
      </c>
      <c r="C1775" s="9" t="s">
        <v>4913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26480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10143</v>
      </c>
      <c r="B1776" s="4" t="s">
        <v>1436</v>
      </c>
      <c r="C1776" s="9" t="s">
        <v>4908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26480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10144</v>
      </c>
      <c r="B1777" s="4" t="s">
        <v>1437</v>
      </c>
      <c r="C1777" s="9" t="s">
        <v>4908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26480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10145</v>
      </c>
      <c r="B1778" s="4" t="s">
        <v>1888</v>
      </c>
      <c r="C1778" s="9" t="s">
        <v>4916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26480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10146</v>
      </c>
      <c r="B1779" s="4" t="s">
        <v>1889</v>
      </c>
      <c r="C1779" s="9" t="s">
        <v>4916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26480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10147</v>
      </c>
      <c r="B1780" s="4" t="s">
        <v>1935</v>
      </c>
      <c r="C1780" s="9" t="s">
        <v>4918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26480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10148</v>
      </c>
      <c r="B1781" s="4" t="s">
        <v>23171</v>
      </c>
      <c r="C1781" s="9" t="s">
        <v>4939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26480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10149</v>
      </c>
      <c r="B1782" s="4" t="s">
        <v>23172</v>
      </c>
      <c r="C1782" s="9" t="s">
        <v>4940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26480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10150</v>
      </c>
      <c r="B1783" s="4" t="s">
        <v>1936</v>
      </c>
      <c r="C1783" s="9" t="s">
        <v>4940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26480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10151</v>
      </c>
      <c r="B1784" s="4" t="s">
        <v>23173</v>
      </c>
      <c r="C1784" s="9" t="s">
        <v>4930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26480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10152</v>
      </c>
      <c r="B1785" s="4" t="s">
        <v>985</v>
      </c>
      <c r="C1785" s="9" t="s">
        <v>4918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26480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10153</v>
      </c>
      <c r="B1786" s="4" t="s">
        <v>1791</v>
      </c>
      <c r="C1786" s="9" t="s">
        <v>4927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26480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10154</v>
      </c>
      <c r="B1787" s="4" t="s">
        <v>1438</v>
      </c>
      <c r="C1787" s="9" t="s">
        <v>4927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26480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10155</v>
      </c>
      <c r="B1788" s="4" t="s">
        <v>1439</v>
      </c>
      <c r="C1788" s="9" t="s">
        <v>4927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26480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10156</v>
      </c>
      <c r="B1789" s="4" t="s">
        <v>1440</v>
      </c>
      <c r="C1789" s="9" t="s">
        <v>4913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26480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10157</v>
      </c>
      <c r="B1790" s="4" t="s">
        <v>1441</v>
      </c>
      <c r="C1790" s="9" t="s">
        <v>4913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26480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10158</v>
      </c>
      <c r="B1791" s="4" t="s">
        <v>1442</v>
      </c>
      <c r="C1791" s="9" t="s">
        <v>4913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26480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10159</v>
      </c>
      <c r="B1792" s="4" t="s">
        <v>1443</v>
      </c>
      <c r="C1792" s="9" t="s">
        <v>4913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26480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10160</v>
      </c>
      <c r="B1793" s="4" t="s">
        <v>1444</v>
      </c>
      <c r="C1793" s="9" t="s">
        <v>4913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26480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10161</v>
      </c>
      <c r="B1794" s="4" t="s">
        <v>1445</v>
      </c>
      <c r="C1794" s="9" t="s">
        <v>4913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26480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10162</v>
      </c>
      <c r="B1795" s="4" t="s">
        <v>1446</v>
      </c>
      <c r="C1795" s="9" t="s">
        <v>4916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26480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10163</v>
      </c>
      <c r="B1796" s="4" t="s">
        <v>1447</v>
      </c>
      <c r="C1796" s="9" t="s">
        <v>4916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26480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10164</v>
      </c>
      <c r="B1797" s="4" t="s">
        <v>1448</v>
      </c>
      <c r="C1797" s="9" t="s">
        <v>4916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26480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10165</v>
      </c>
      <c r="B1798" s="4" t="s">
        <v>1449</v>
      </c>
      <c r="C1798" s="9" t="s">
        <v>4916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26480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10166</v>
      </c>
      <c r="B1799" s="4" t="s">
        <v>1450</v>
      </c>
      <c r="C1799" s="9" t="s">
        <v>4916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26480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10167</v>
      </c>
      <c r="B1800" s="4" t="s">
        <v>1451</v>
      </c>
      <c r="C1800" s="9" t="s">
        <v>4934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26480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10168</v>
      </c>
      <c r="B1801" s="4" t="s">
        <v>1452</v>
      </c>
      <c r="C1801" s="9" t="s">
        <v>4927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26480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10169</v>
      </c>
      <c r="B1802" s="4" t="s">
        <v>1453</v>
      </c>
      <c r="C1802" s="9" t="s">
        <v>4927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26480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10170</v>
      </c>
      <c r="B1803" s="4" t="s">
        <v>1454</v>
      </c>
      <c r="C1803" s="9" t="s">
        <v>4927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26480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10171</v>
      </c>
      <c r="B1804" s="4" t="s">
        <v>1455</v>
      </c>
      <c r="C1804" s="9" t="s">
        <v>4927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26480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10172</v>
      </c>
      <c r="B1805" s="4" t="s">
        <v>1552</v>
      </c>
      <c r="C1805" s="9" t="s">
        <v>4909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26480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10173</v>
      </c>
      <c r="B1806" s="4" t="s">
        <v>1553</v>
      </c>
      <c r="C1806" s="9" t="s">
        <v>4909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26480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10174</v>
      </c>
      <c r="B1807" s="4" t="s">
        <v>23174</v>
      </c>
      <c r="C1807" s="9" t="s">
        <v>4909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26480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10175</v>
      </c>
      <c r="B1808" s="4" t="s">
        <v>23175</v>
      </c>
      <c r="C1808" s="9" t="s">
        <v>4909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26480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10176</v>
      </c>
      <c r="B1809" s="4" t="s">
        <v>23176</v>
      </c>
      <c r="C1809" s="9" t="s">
        <v>4909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26480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10177</v>
      </c>
      <c r="B1810" s="4" t="s">
        <v>23177</v>
      </c>
      <c r="C1810" s="9" t="s">
        <v>4912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26480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10178</v>
      </c>
      <c r="B1811" s="4" t="s">
        <v>23178</v>
      </c>
      <c r="C1811" s="9" t="s">
        <v>4912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26480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10179</v>
      </c>
      <c r="B1812" s="4" t="s">
        <v>23179</v>
      </c>
      <c r="C1812" s="9" t="s">
        <v>4907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26480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10180</v>
      </c>
      <c r="B1813" s="4" t="s">
        <v>23180</v>
      </c>
      <c r="C1813" s="9" t="s">
        <v>4907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26480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10181</v>
      </c>
      <c r="B1814" s="4" t="s">
        <v>1456</v>
      </c>
      <c r="C1814" s="9" t="s">
        <v>4907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26480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10182</v>
      </c>
      <c r="B1815" s="4" t="s">
        <v>23181</v>
      </c>
      <c r="C1815" s="9" t="s">
        <v>4914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26480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10183</v>
      </c>
      <c r="B1816" s="4" t="s">
        <v>1554</v>
      </c>
      <c r="C1816" s="9" t="s">
        <v>4914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26480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10184</v>
      </c>
      <c r="B1817" s="4" t="s">
        <v>23182</v>
      </c>
      <c r="C1817" s="9" t="s">
        <v>4914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26480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10185</v>
      </c>
      <c r="B1818" s="4" t="s">
        <v>1555</v>
      </c>
      <c r="C1818" s="9" t="s">
        <v>4914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26480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10186</v>
      </c>
      <c r="B1819" s="4" t="s">
        <v>1556</v>
      </c>
      <c r="C1819" s="9" t="s">
        <v>4914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26480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10187</v>
      </c>
      <c r="B1820" s="4" t="s">
        <v>23183</v>
      </c>
      <c r="C1820" s="9" t="s">
        <v>4914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26480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10188</v>
      </c>
      <c r="B1821" s="4" t="s">
        <v>1457</v>
      </c>
      <c r="C1821" s="9" t="s">
        <v>4907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26480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10189</v>
      </c>
      <c r="B1822" s="4" t="s">
        <v>1458</v>
      </c>
      <c r="C1822" s="9" t="s">
        <v>4912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26480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10190</v>
      </c>
      <c r="B1823" s="4" t="s">
        <v>23184</v>
      </c>
      <c r="C1823" s="9" t="s">
        <v>4912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26480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10191</v>
      </c>
      <c r="B1824" s="4" t="s">
        <v>23185</v>
      </c>
      <c r="C1824" s="9" t="s">
        <v>4912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26480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10192</v>
      </c>
      <c r="B1825" s="4" t="s">
        <v>1459</v>
      </c>
      <c r="C1825" s="9" t="s">
        <v>4907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26480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10193</v>
      </c>
      <c r="B1826" s="4" t="s">
        <v>23186</v>
      </c>
      <c r="C1826" s="9" t="s">
        <v>4907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26480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10194</v>
      </c>
      <c r="B1827" s="4" t="s">
        <v>1460</v>
      </c>
      <c r="C1827" s="9" t="s">
        <v>4907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26480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10195</v>
      </c>
      <c r="B1828" s="4" t="s">
        <v>1461</v>
      </c>
      <c r="C1828" s="9" t="s">
        <v>4912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26480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10196</v>
      </c>
      <c r="B1829" s="4" t="s">
        <v>1462</v>
      </c>
      <c r="C1829" s="9" t="s">
        <v>4912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26480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10197</v>
      </c>
      <c r="B1830" s="4" t="s">
        <v>1727</v>
      </c>
      <c r="C1830" s="9" t="s">
        <v>4920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26481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10198</v>
      </c>
      <c r="B1831" s="4" t="s">
        <v>1792</v>
      </c>
      <c r="C1831" s="9" t="s">
        <v>4920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26481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10199</v>
      </c>
      <c r="B1832" s="4" t="s">
        <v>1463</v>
      </c>
      <c r="C1832" s="9" t="s">
        <v>4913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26480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10200</v>
      </c>
      <c r="B1833" s="4" t="s">
        <v>1464</v>
      </c>
      <c r="C1833" s="9" t="s">
        <v>4913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26480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10201</v>
      </c>
      <c r="B1834" s="4" t="s">
        <v>1557</v>
      </c>
      <c r="C1834" s="9" t="s">
        <v>4908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26480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10202</v>
      </c>
      <c r="B1835" s="4" t="s">
        <v>1558</v>
      </c>
      <c r="C1835" s="9" t="s">
        <v>4908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26480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10203</v>
      </c>
      <c r="B1836" s="4" t="s">
        <v>1559</v>
      </c>
      <c r="C1836" s="9" t="s">
        <v>4913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26480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10204</v>
      </c>
      <c r="B1837" s="4" t="s">
        <v>1558</v>
      </c>
      <c r="C1837" s="9" t="s">
        <v>4913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26480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10205</v>
      </c>
      <c r="B1838" s="4" t="s">
        <v>1465</v>
      </c>
      <c r="C1838" s="9" t="s">
        <v>4907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26480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10206</v>
      </c>
      <c r="B1839" s="4" t="s">
        <v>1466</v>
      </c>
      <c r="C1839" s="9" t="s">
        <v>4907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26480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10207</v>
      </c>
      <c r="B1840" s="4" t="s">
        <v>1467</v>
      </c>
      <c r="C1840" s="9" t="s">
        <v>4930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26480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10208</v>
      </c>
      <c r="B1841" s="4" t="s">
        <v>1468</v>
      </c>
      <c r="C1841" s="9" t="s">
        <v>4913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26480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10209</v>
      </c>
      <c r="B1842" s="4" t="s">
        <v>1469</v>
      </c>
      <c r="C1842" s="9" t="s">
        <v>4916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26481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10210</v>
      </c>
      <c r="B1843" s="4" t="s">
        <v>1470</v>
      </c>
      <c r="C1843" s="9" t="s">
        <v>4916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26481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10211</v>
      </c>
      <c r="B1844" s="4" t="s">
        <v>1938</v>
      </c>
      <c r="C1844" s="9" t="s">
        <v>4918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26480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10212</v>
      </c>
      <c r="B1845" s="4" t="s">
        <v>1939</v>
      </c>
      <c r="C1845" s="9" t="s">
        <v>4916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26480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10213</v>
      </c>
      <c r="B1846" s="4" t="s">
        <v>23187</v>
      </c>
      <c r="C1846" s="9" t="s">
        <v>4933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26480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10214</v>
      </c>
      <c r="B1847" s="4" t="s">
        <v>23188</v>
      </c>
      <c r="C1847" s="9" t="s">
        <v>4908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26480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10215</v>
      </c>
      <c r="B1848" s="4" t="s">
        <v>1471</v>
      </c>
      <c r="C1848" s="9" t="s">
        <v>4912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26480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10216</v>
      </c>
      <c r="B1849" s="4" t="s">
        <v>1471</v>
      </c>
      <c r="C1849" s="9" t="s">
        <v>4907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26480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10217</v>
      </c>
      <c r="B1850" s="4" t="s">
        <v>1472</v>
      </c>
      <c r="C1850" s="9" t="s">
        <v>4909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26480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10218</v>
      </c>
      <c r="B1851" s="4" t="s">
        <v>1472</v>
      </c>
      <c r="C1851" s="9" t="s">
        <v>4907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26480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10219</v>
      </c>
      <c r="B1852" s="4" t="s">
        <v>1473</v>
      </c>
      <c r="C1852" s="9" t="s">
        <v>4909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26480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10220</v>
      </c>
      <c r="B1853" s="4" t="s">
        <v>1473</v>
      </c>
      <c r="C1853" s="9" t="s">
        <v>4907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26480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10221</v>
      </c>
      <c r="B1854" s="4" t="s">
        <v>1474</v>
      </c>
      <c r="C1854" s="9" t="s">
        <v>4912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26480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10222</v>
      </c>
      <c r="B1855" s="4" t="s">
        <v>1475</v>
      </c>
      <c r="C1855" s="9" t="s">
        <v>4908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26480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10223</v>
      </c>
      <c r="B1856" s="4" t="s">
        <v>1476</v>
      </c>
      <c r="C1856" s="9" t="s">
        <v>4907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26480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10224</v>
      </c>
      <c r="B1857" s="4" t="s">
        <v>1477</v>
      </c>
      <c r="C1857" s="9" t="s">
        <v>4913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26480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10225</v>
      </c>
      <c r="B1858" s="4" t="s">
        <v>1478</v>
      </c>
      <c r="C1858" s="9" t="s">
        <v>4909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26480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10226</v>
      </c>
      <c r="B1859" s="4" t="s">
        <v>1479</v>
      </c>
      <c r="C1859" s="9" t="s">
        <v>4908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26480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10227</v>
      </c>
      <c r="B1860" s="4" t="s">
        <v>1480</v>
      </c>
      <c r="C1860" s="9" t="s">
        <v>4913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26480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10228</v>
      </c>
      <c r="B1861" s="4" t="s">
        <v>1481</v>
      </c>
      <c r="C1861" s="9" t="s">
        <v>4907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26480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10229</v>
      </c>
      <c r="B1862" s="4" t="s">
        <v>1482</v>
      </c>
      <c r="C1862" s="9" t="s">
        <v>4907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26480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10230</v>
      </c>
      <c r="B1863" s="4" t="s">
        <v>1483</v>
      </c>
      <c r="C1863" s="9" t="s">
        <v>4942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26480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10231</v>
      </c>
      <c r="B1864" s="4" t="s">
        <v>1484</v>
      </c>
      <c r="C1864" s="9" t="s">
        <v>4914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26480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10232</v>
      </c>
      <c r="B1865" s="4" t="s">
        <v>1485</v>
      </c>
      <c r="C1865" s="9" t="s">
        <v>4914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26480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10233</v>
      </c>
      <c r="B1866" s="4" t="s">
        <v>1486</v>
      </c>
      <c r="C1866" s="9" t="s">
        <v>4943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26480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10234</v>
      </c>
      <c r="B1867" s="4" t="s">
        <v>1487</v>
      </c>
      <c r="C1867" s="9" t="s">
        <v>4943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26480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10235</v>
      </c>
      <c r="B1868" s="4" t="s">
        <v>1488</v>
      </c>
      <c r="C1868" s="9" t="s">
        <v>4913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26480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10236</v>
      </c>
      <c r="B1869" s="4" t="s">
        <v>1489</v>
      </c>
      <c r="C1869" s="9" t="s">
        <v>4913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26480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10237</v>
      </c>
      <c r="B1870" s="4" t="s">
        <v>1490</v>
      </c>
      <c r="C1870" s="9" t="s">
        <v>4907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26480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10238</v>
      </c>
      <c r="B1871" s="4" t="s">
        <v>1491</v>
      </c>
      <c r="C1871" s="9" t="s">
        <v>4907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26480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10239</v>
      </c>
      <c r="B1872" s="4" t="s">
        <v>1492</v>
      </c>
      <c r="C1872" s="9" t="s">
        <v>4907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26480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10240</v>
      </c>
      <c r="B1873" s="4" t="s">
        <v>1493</v>
      </c>
      <c r="C1873" s="9" t="s">
        <v>4910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26480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10241</v>
      </c>
      <c r="B1874" s="4" t="s">
        <v>1494</v>
      </c>
      <c r="C1874" s="9" t="s">
        <v>4907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26480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10242</v>
      </c>
      <c r="B1875" s="4" t="s">
        <v>23189</v>
      </c>
      <c r="C1875" s="9" t="s">
        <v>4908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26480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10243</v>
      </c>
      <c r="B1876" s="4" t="s">
        <v>1495</v>
      </c>
      <c r="C1876" s="9" t="s">
        <v>4908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26480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10244</v>
      </c>
      <c r="B1877" s="4" t="s">
        <v>1496</v>
      </c>
      <c r="C1877" s="9" t="s">
        <v>4908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26480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10245</v>
      </c>
      <c r="B1878" s="4" t="s">
        <v>1497</v>
      </c>
      <c r="C1878" s="9" t="s">
        <v>4916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26480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10246</v>
      </c>
      <c r="B1879" s="4" t="s">
        <v>1498</v>
      </c>
      <c r="C1879" s="9" t="s">
        <v>4916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26480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10247</v>
      </c>
      <c r="B1880" s="4" t="s">
        <v>1499</v>
      </c>
      <c r="C1880" s="9" t="s">
        <v>4909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26480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10248</v>
      </c>
      <c r="B1881" s="4" t="s">
        <v>1500</v>
      </c>
      <c r="C1881" s="9" t="s">
        <v>4923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26480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10249</v>
      </c>
      <c r="B1882" s="4" t="s">
        <v>1501</v>
      </c>
      <c r="C1882" s="9" t="s">
        <v>4923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26480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10250</v>
      </c>
      <c r="B1883" s="4" t="s">
        <v>1502</v>
      </c>
      <c r="C1883" s="9" t="s">
        <v>4913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26480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10251</v>
      </c>
      <c r="B1884" s="4" t="s">
        <v>1503</v>
      </c>
      <c r="C1884" s="9" t="s">
        <v>4913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26480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10252</v>
      </c>
      <c r="B1885" s="4" t="s">
        <v>1504</v>
      </c>
      <c r="C1885" s="9" t="s">
        <v>4916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26480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10253</v>
      </c>
      <c r="B1886" s="4" t="s">
        <v>1505</v>
      </c>
      <c r="C1886" s="9" t="s">
        <v>4912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26480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10254</v>
      </c>
      <c r="B1887" s="4" t="s">
        <v>1506</v>
      </c>
      <c r="C1887" s="9" t="s">
        <v>4912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26480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10255</v>
      </c>
      <c r="B1888" s="4" t="s">
        <v>1507</v>
      </c>
      <c r="C1888" s="9" t="s">
        <v>4907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26480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10256</v>
      </c>
      <c r="B1889" s="4" t="s">
        <v>23190</v>
      </c>
      <c r="C1889" s="9" t="s">
        <v>4913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26480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10257</v>
      </c>
      <c r="B1890" s="4" t="s">
        <v>23191</v>
      </c>
      <c r="C1890" s="9" t="s">
        <v>4920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26480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10258</v>
      </c>
      <c r="B1891" s="4" t="s">
        <v>1508</v>
      </c>
      <c r="C1891" s="9" t="s">
        <v>4920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26480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10259</v>
      </c>
      <c r="B1892" s="4" t="s">
        <v>23192</v>
      </c>
      <c r="C1892" s="9" t="s">
        <v>4912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26480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10260</v>
      </c>
      <c r="B1893" s="4" t="s">
        <v>1509</v>
      </c>
      <c r="C1893" s="9" t="s">
        <v>4912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26480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10261</v>
      </c>
      <c r="B1894" s="4" t="s">
        <v>1728</v>
      </c>
      <c r="C1894" s="9" t="s">
        <v>4912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26480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10262</v>
      </c>
      <c r="B1895" s="4" t="s">
        <v>1729</v>
      </c>
      <c r="C1895" s="9" t="s">
        <v>4912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26480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10263</v>
      </c>
      <c r="B1896" s="4" t="s">
        <v>1730</v>
      </c>
      <c r="C1896" s="9" t="s">
        <v>4908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26480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10264</v>
      </c>
      <c r="B1897" s="4" t="s">
        <v>1731</v>
      </c>
      <c r="C1897" s="9" t="s">
        <v>4908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26480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10265</v>
      </c>
      <c r="B1898" s="4" t="s">
        <v>1023</v>
      </c>
      <c r="C1898" s="9" t="s">
        <v>4912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26480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10266</v>
      </c>
      <c r="B1899" s="4" t="s">
        <v>23193</v>
      </c>
      <c r="C1899" s="9" t="s">
        <v>4912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26480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10267</v>
      </c>
      <c r="B1900" s="4" t="s">
        <v>1940</v>
      </c>
      <c r="C1900" s="9" t="s">
        <v>4908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26480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10268</v>
      </c>
      <c r="B1901" s="4" t="s">
        <v>2122</v>
      </c>
      <c r="C1901" s="9" t="s">
        <v>4908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26481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10269</v>
      </c>
      <c r="B1902" s="4" t="s">
        <v>1560</v>
      </c>
      <c r="C1902" s="9" t="s">
        <v>4912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26481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10270</v>
      </c>
      <c r="B1903" s="4" t="s">
        <v>23194</v>
      </c>
      <c r="C1903" s="9" t="s">
        <v>4916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26480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10271</v>
      </c>
      <c r="B1904" s="4" t="s">
        <v>23195</v>
      </c>
      <c r="C1904" s="9" t="s">
        <v>4916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26480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10272</v>
      </c>
      <c r="B1905" s="4" t="s">
        <v>23196</v>
      </c>
      <c r="C1905" s="9" t="s">
        <v>4916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26480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10273</v>
      </c>
      <c r="B1906" s="4" t="s">
        <v>1561</v>
      </c>
      <c r="C1906" s="9" t="s">
        <v>4909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26480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10274</v>
      </c>
      <c r="B1907" s="4" t="s">
        <v>1562</v>
      </c>
      <c r="C1907" s="9" t="s">
        <v>4912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26480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10275</v>
      </c>
      <c r="B1908" s="4" t="s">
        <v>1563</v>
      </c>
      <c r="C1908" s="9" t="s">
        <v>4913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26480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10276</v>
      </c>
      <c r="B1909" s="4" t="s">
        <v>1564</v>
      </c>
      <c r="C1909" s="9" t="s">
        <v>4907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26480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10277</v>
      </c>
      <c r="B1910" s="4" t="s">
        <v>1565</v>
      </c>
      <c r="C1910" s="9" t="s">
        <v>4912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26480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10278</v>
      </c>
      <c r="B1911" s="4" t="s">
        <v>1566</v>
      </c>
      <c r="C1911" s="9" t="s">
        <v>4912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26480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10279</v>
      </c>
      <c r="B1912" s="4" t="s">
        <v>1565</v>
      </c>
      <c r="C1912" s="9" t="s">
        <v>4920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26480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10280</v>
      </c>
      <c r="B1913" s="4" t="s">
        <v>1567</v>
      </c>
      <c r="C1913" s="9" t="s">
        <v>4907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26480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10281</v>
      </c>
      <c r="B1914" s="4" t="s">
        <v>1566</v>
      </c>
      <c r="C1914" s="9" t="s">
        <v>4920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26480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10282</v>
      </c>
      <c r="B1915" s="4" t="s">
        <v>1568</v>
      </c>
      <c r="C1915" s="9" t="s">
        <v>4913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26480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10283</v>
      </c>
      <c r="B1916" s="4" t="s">
        <v>1569</v>
      </c>
      <c r="C1916" s="9" t="s">
        <v>4913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26480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10284</v>
      </c>
      <c r="B1917" s="4" t="s">
        <v>1570</v>
      </c>
      <c r="C1917" s="9" t="s">
        <v>4913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26480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10285</v>
      </c>
      <c r="B1918" s="4" t="s">
        <v>1571</v>
      </c>
      <c r="C1918" s="9" t="s">
        <v>4913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26480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10286</v>
      </c>
      <c r="B1919" s="4" t="s">
        <v>1941</v>
      </c>
      <c r="C1919" s="9" t="s">
        <v>4908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26480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10287</v>
      </c>
      <c r="B1920" s="4" t="s">
        <v>1942</v>
      </c>
      <c r="C1920" s="9" t="s">
        <v>4908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26480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10288</v>
      </c>
      <c r="B1921" s="4" t="s">
        <v>1943</v>
      </c>
      <c r="C1921" s="9" t="s">
        <v>4908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26480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10289</v>
      </c>
      <c r="B1922" s="4" t="s">
        <v>1944</v>
      </c>
      <c r="C1922" s="9" t="s">
        <v>4908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26480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10290</v>
      </c>
      <c r="B1923" s="4" t="s">
        <v>1572</v>
      </c>
      <c r="C1923" s="9" t="s">
        <v>4909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26480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10291</v>
      </c>
      <c r="B1924" s="4" t="s">
        <v>1573</v>
      </c>
      <c r="C1924" s="9" t="s">
        <v>4909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26480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10292</v>
      </c>
      <c r="B1925" s="4" t="s">
        <v>1574</v>
      </c>
      <c r="C1925" s="9" t="s">
        <v>4909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26480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10293</v>
      </c>
      <c r="B1926" s="4" t="s">
        <v>1575</v>
      </c>
      <c r="C1926" s="9" t="s">
        <v>4909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26480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10294</v>
      </c>
      <c r="B1927" s="4" t="s">
        <v>1576</v>
      </c>
      <c r="C1927" s="9" t="s">
        <v>4908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26480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10295</v>
      </c>
      <c r="B1928" s="4" t="s">
        <v>1577</v>
      </c>
      <c r="C1928" s="9" t="s">
        <v>4908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26480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10296</v>
      </c>
      <c r="B1929" s="4" t="s">
        <v>23197</v>
      </c>
      <c r="C1929" s="9" t="s">
        <v>4908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26480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10297</v>
      </c>
      <c r="B1930" s="4" t="s">
        <v>1578</v>
      </c>
      <c r="C1930" s="9" t="s">
        <v>4908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26480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10298</v>
      </c>
      <c r="B1931" s="4" t="s">
        <v>1579</v>
      </c>
      <c r="C1931" s="9" t="s">
        <v>4908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26480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10299</v>
      </c>
      <c r="B1932" s="4" t="s">
        <v>23198</v>
      </c>
      <c r="C1932" s="9" t="s">
        <v>4908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26480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10300</v>
      </c>
      <c r="B1933" s="4" t="s">
        <v>1580</v>
      </c>
      <c r="C1933" s="9" t="s">
        <v>4908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26480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10301</v>
      </c>
      <c r="B1934" s="4" t="s">
        <v>1581</v>
      </c>
      <c r="C1934" s="9" t="s">
        <v>4908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26480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10302</v>
      </c>
      <c r="B1935" s="4" t="s">
        <v>23199</v>
      </c>
      <c r="C1935" s="9" t="s">
        <v>4912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26480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10303</v>
      </c>
      <c r="B1936" s="4" t="s">
        <v>23200</v>
      </c>
      <c r="C1936" s="9" t="s">
        <v>4916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26480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10304</v>
      </c>
      <c r="B1937" s="4" t="s">
        <v>1582</v>
      </c>
      <c r="C1937" s="9" t="s">
        <v>4916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26480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10305</v>
      </c>
      <c r="B1938" s="4" t="s">
        <v>23201</v>
      </c>
      <c r="C1938" s="9" t="s">
        <v>4916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26480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10306</v>
      </c>
      <c r="B1939" s="4" t="s">
        <v>1732</v>
      </c>
      <c r="C1939" s="9" t="s">
        <v>4936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26480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10307</v>
      </c>
      <c r="B1940" s="4" t="s">
        <v>1733</v>
      </c>
      <c r="C1940" s="9" t="s">
        <v>4928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26480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10308</v>
      </c>
      <c r="B1941" s="4" t="s">
        <v>1734</v>
      </c>
      <c r="C1941" s="9" t="s">
        <v>4928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26480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10309</v>
      </c>
      <c r="B1942" s="4" t="s">
        <v>23202</v>
      </c>
      <c r="C1942" s="9" t="s">
        <v>4936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26480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10310</v>
      </c>
      <c r="B1943" s="4" t="s">
        <v>23203</v>
      </c>
      <c r="C1943" s="9" t="s">
        <v>4936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26480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10311</v>
      </c>
      <c r="B1944" s="4" t="s">
        <v>23204</v>
      </c>
      <c r="C1944" s="9" t="s">
        <v>4937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26480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10312</v>
      </c>
      <c r="B1945" s="4" t="s">
        <v>23205</v>
      </c>
      <c r="C1945" s="9" t="s">
        <v>4944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26480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10313</v>
      </c>
      <c r="B1946" s="4" t="s">
        <v>23206</v>
      </c>
      <c r="C1946" s="9" t="s">
        <v>4928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26480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10314</v>
      </c>
      <c r="B1947" s="4" t="s">
        <v>23207</v>
      </c>
      <c r="C1947" s="9" t="s">
        <v>4920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26480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10315</v>
      </c>
      <c r="B1948" s="4" t="s">
        <v>1583</v>
      </c>
      <c r="C1948" s="9" t="s">
        <v>4908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26481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10316</v>
      </c>
      <c r="B1949" s="4" t="s">
        <v>1584</v>
      </c>
      <c r="C1949" s="9" t="s">
        <v>4908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26481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10317</v>
      </c>
      <c r="B1950" s="4" t="s">
        <v>1585</v>
      </c>
      <c r="C1950" s="9" t="s">
        <v>4908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26481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10318</v>
      </c>
      <c r="B1951" s="4" t="s">
        <v>1586</v>
      </c>
      <c r="C1951" s="9" t="s">
        <v>4908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26481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10319</v>
      </c>
      <c r="B1952" s="4" t="s">
        <v>1587</v>
      </c>
      <c r="C1952" s="9" t="s">
        <v>4908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26481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10320</v>
      </c>
      <c r="B1953" s="4" t="s">
        <v>1588</v>
      </c>
      <c r="C1953" s="9" t="s">
        <v>4908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26480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10321</v>
      </c>
      <c r="B1954" s="4" t="s">
        <v>1589</v>
      </c>
      <c r="C1954" s="9" t="s">
        <v>4908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26480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10322</v>
      </c>
      <c r="B1955" s="4" t="s">
        <v>1590</v>
      </c>
      <c r="C1955" s="9" t="s">
        <v>4908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26480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10323</v>
      </c>
      <c r="B1956" s="4" t="s">
        <v>1591</v>
      </c>
      <c r="C1956" s="9" t="s">
        <v>4908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26480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10324</v>
      </c>
      <c r="B1957" s="4" t="s">
        <v>1592</v>
      </c>
      <c r="C1957" s="9" t="s">
        <v>4908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26480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10325</v>
      </c>
      <c r="B1958" s="4" t="s">
        <v>1593</v>
      </c>
      <c r="C1958" s="9" t="s">
        <v>4945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26480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10326</v>
      </c>
      <c r="B1959" s="4" t="s">
        <v>1594</v>
      </c>
      <c r="C1959" s="9" t="s">
        <v>4945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26480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10327</v>
      </c>
      <c r="B1960" s="4" t="s">
        <v>1595</v>
      </c>
      <c r="C1960" s="9" t="s">
        <v>4945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26480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10328</v>
      </c>
      <c r="B1961" s="4" t="s">
        <v>1596</v>
      </c>
      <c r="C1961" s="9" t="s">
        <v>4945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26480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10329</v>
      </c>
      <c r="B1962" s="4" t="s">
        <v>1597</v>
      </c>
      <c r="C1962" s="9" t="s">
        <v>4945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26480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10330</v>
      </c>
      <c r="B1963" s="4" t="s">
        <v>1598</v>
      </c>
      <c r="C1963" s="9" t="s">
        <v>4945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26480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10331</v>
      </c>
      <c r="B1964" s="4" t="s">
        <v>1599</v>
      </c>
      <c r="C1964" s="9" t="s">
        <v>4945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26480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10332</v>
      </c>
      <c r="B1965" s="4" t="s">
        <v>1600</v>
      </c>
      <c r="C1965" s="9" t="s">
        <v>4945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26480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10333</v>
      </c>
      <c r="B1966" s="4" t="s">
        <v>1601</v>
      </c>
      <c r="C1966" s="9" t="s">
        <v>4945</v>
      </c>
      <c r="D1966" s="13">
        <v>150</v>
      </c>
      <c r="E1966" s="12" t="s">
        <v>116</v>
      </c>
      <c r="F1966" s="1"/>
      <c r="G1966" s="2" t="s">
        <v>1292</v>
      </c>
      <c r="H1966" s="2" t="s">
        <v>133</v>
      </c>
      <c r="I1966" s="11" t="s">
        <v>26480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10334</v>
      </c>
      <c r="B1967" s="4" t="s">
        <v>1602</v>
      </c>
      <c r="C1967" s="9" t="s">
        <v>4945</v>
      </c>
      <c r="D1967" s="13">
        <v>150</v>
      </c>
      <c r="E1967" s="12" t="s">
        <v>116</v>
      </c>
      <c r="F1967" s="1"/>
      <c r="G1967" s="2" t="s">
        <v>1292</v>
      </c>
      <c r="H1967" s="2" t="s">
        <v>133</v>
      </c>
      <c r="I1967" s="11" t="s">
        <v>26480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10335</v>
      </c>
      <c r="B1968" s="4" t="s">
        <v>2181</v>
      </c>
      <c r="C1968" s="9" t="s">
        <v>4912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26480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10336</v>
      </c>
      <c r="B1969" s="4" t="s">
        <v>2181</v>
      </c>
      <c r="C1969" s="9" t="s">
        <v>4909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26480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10337</v>
      </c>
      <c r="B1970" s="4" t="s">
        <v>2182</v>
      </c>
      <c r="C1970" s="9" t="s">
        <v>4907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26480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10338</v>
      </c>
      <c r="B1971" s="4" t="s">
        <v>2183</v>
      </c>
      <c r="C1971" s="9" t="s">
        <v>4912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26480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10339</v>
      </c>
      <c r="B1972" s="4" t="s">
        <v>2183</v>
      </c>
      <c r="C1972" s="9" t="s">
        <v>4907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26480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10340</v>
      </c>
      <c r="B1973" s="4" t="s">
        <v>2184</v>
      </c>
      <c r="C1973" s="9" t="s">
        <v>4907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26480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10341</v>
      </c>
      <c r="B1974" s="4" t="s">
        <v>2184</v>
      </c>
      <c r="C1974" s="9" t="s">
        <v>4920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26480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10342</v>
      </c>
      <c r="B1975" s="4" t="s">
        <v>2185</v>
      </c>
      <c r="C1975" s="9" t="s">
        <v>4909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26480</v>
      </c>
      <c r="J1975" s="7">
        <v>0.1</v>
      </c>
      <c r="K1975" s="14">
        <v>44657</v>
      </c>
      <c r="L1975" s="14">
        <v>46023</v>
      </c>
      <c r="M1975" s="3" t="s">
        <v>140</v>
      </c>
    </row>
    <row r="1976" spans="1:13" x14ac:dyDescent="0.2">
      <c r="A1976" s="4" t="s">
        <v>10343</v>
      </c>
      <c r="B1976" s="4" t="s">
        <v>2186</v>
      </c>
      <c r="C1976" s="9" t="s">
        <v>4920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26480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10344</v>
      </c>
      <c r="B1977" s="4" t="s">
        <v>2186</v>
      </c>
      <c r="C1977" s="9" t="s">
        <v>4907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26480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10345</v>
      </c>
      <c r="B1978" s="4" t="s">
        <v>2187</v>
      </c>
      <c r="C1978" s="9" t="s">
        <v>4912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26480</v>
      </c>
      <c r="J1978" s="7">
        <v>0.1</v>
      </c>
      <c r="K1978" s="14">
        <v>44657</v>
      </c>
      <c r="L1978" s="14">
        <v>46174</v>
      </c>
      <c r="M1978" s="3" t="s">
        <v>140</v>
      </c>
    </row>
    <row r="1979" spans="1:13" x14ac:dyDescent="0.2">
      <c r="A1979" s="4" t="s">
        <v>10346</v>
      </c>
      <c r="B1979" s="4" t="s">
        <v>2188</v>
      </c>
      <c r="C1979" s="9" t="s">
        <v>4907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26480</v>
      </c>
      <c r="J1979" s="7">
        <v>0.1</v>
      </c>
      <c r="K1979" s="14">
        <v>44657</v>
      </c>
      <c r="L1979" s="14">
        <v>46174</v>
      </c>
      <c r="M1979" s="3" t="s">
        <v>140</v>
      </c>
    </row>
    <row r="1980" spans="1:13" x14ac:dyDescent="0.2">
      <c r="A1980" s="4" t="s">
        <v>10347</v>
      </c>
      <c r="B1980" s="4" t="s">
        <v>2189</v>
      </c>
      <c r="C1980" s="9" t="s">
        <v>4912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26480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10348</v>
      </c>
      <c r="B1981" s="4" t="s">
        <v>2190</v>
      </c>
      <c r="C1981" s="9" t="s">
        <v>4907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26480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10349</v>
      </c>
      <c r="B1982" s="4" t="s">
        <v>2191</v>
      </c>
      <c r="C1982" s="9" t="s">
        <v>4912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26480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10350</v>
      </c>
      <c r="B1983" s="4" t="s">
        <v>2192</v>
      </c>
      <c r="C1983" s="9" t="s">
        <v>4912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26480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10351</v>
      </c>
      <c r="B1984" s="4" t="s">
        <v>2193</v>
      </c>
      <c r="C1984" s="9" t="s">
        <v>4912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26480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10352</v>
      </c>
      <c r="B1985" s="4" t="s">
        <v>2194</v>
      </c>
      <c r="C1985" s="9" t="s">
        <v>4912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26480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10353</v>
      </c>
      <c r="B1986" s="4" t="s">
        <v>2194</v>
      </c>
      <c r="C1986" s="9" t="s">
        <v>4907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26480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10354</v>
      </c>
      <c r="B1987" s="4" t="s">
        <v>2195</v>
      </c>
      <c r="C1987" s="9" t="s">
        <v>4912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26480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10355</v>
      </c>
      <c r="B1988" s="4" t="s">
        <v>2195</v>
      </c>
      <c r="C1988" s="9" t="s">
        <v>4907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26480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10356</v>
      </c>
      <c r="B1989" s="4" t="s">
        <v>2196</v>
      </c>
      <c r="C1989" s="9" t="s">
        <v>4912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26480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10357</v>
      </c>
      <c r="B1990" s="4" t="s">
        <v>2197</v>
      </c>
      <c r="C1990" s="9" t="s">
        <v>4912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26480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10358</v>
      </c>
      <c r="B1991" s="4" t="s">
        <v>1945</v>
      </c>
      <c r="C1991" s="9" t="s">
        <v>4912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26480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10359</v>
      </c>
      <c r="B1992" s="4" t="s">
        <v>1603</v>
      </c>
      <c r="C1992" s="9" t="s">
        <v>4907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26480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10360</v>
      </c>
      <c r="B1993" s="4" t="s">
        <v>1604</v>
      </c>
      <c r="C1993" s="9" t="s">
        <v>4907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26480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10361</v>
      </c>
      <c r="B1994" s="4" t="s">
        <v>1605</v>
      </c>
      <c r="C1994" s="9" t="s">
        <v>4907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26480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10362</v>
      </c>
      <c r="B1995" s="4" t="s">
        <v>1606</v>
      </c>
      <c r="C1995" s="9" t="s">
        <v>4907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26480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10363</v>
      </c>
      <c r="B1996" s="4" t="s">
        <v>1607</v>
      </c>
      <c r="C1996" s="9" t="s">
        <v>4914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26480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10364</v>
      </c>
      <c r="B1997" s="4" t="s">
        <v>1608</v>
      </c>
      <c r="C1997" s="9" t="s">
        <v>4914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26480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10365</v>
      </c>
      <c r="B1998" s="4" t="s">
        <v>1609</v>
      </c>
      <c r="C1998" s="9" t="s">
        <v>4914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26480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10366</v>
      </c>
      <c r="B1999" s="4" t="s">
        <v>23208</v>
      </c>
      <c r="C1999" s="9" t="s">
        <v>4914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26480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10367</v>
      </c>
      <c r="B2000" s="4" t="s">
        <v>1610</v>
      </c>
      <c r="C2000" s="9" t="s">
        <v>4913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26480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10368</v>
      </c>
      <c r="B2001" s="4" t="s">
        <v>1611</v>
      </c>
      <c r="C2001" s="9" t="s">
        <v>4907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26480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10369</v>
      </c>
      <c r="B2002" s="4" t="s">
        <v>1612</v>
      </c>
      <c r="C2002" s="9" t="s">
        <v>4907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26480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10370</v>
      </c>
      <c r="B2003" s="4" t="s">
        <v>1613</v>
      </c>
      <c r="C2003" s="9" t="s">
        <v>4907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26480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10371</v>
      </c>
      <c r="B2004" s="4" t="s">
        <v>1614</v>
      </c>
      <c r="C2004" s="9" t="s">
        <v>4907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26480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10372</v>
      </c>
      <c r="B2005" s="4" t="s">
        <v>1615</v>
      </c>
      <c r="C2005" s="9" t="s">
        <v>4907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26480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10373</v>
      </c>
      <c r="B2006" s="4" t="s">
        <v>1616</v>
      </c>
      <c r="C2006" s="9" t="s">
        <v>4907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26480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10374</v>
      </c>
      <c r="B2007" s="4" t="s">
        <v>23209</v>
      </c>
      <c r="C2007" s="9" t="s">
        <v>4907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26480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10375</v>
      </c>
      <c r="B2008" s="4" t="s">
        <v>1617</v>
      </c>
      <c r="C2008" s="9" t="s">
        <v>4907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26480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10376</v>
      </c>
      <c r="B2009" s="4" t="s">
        <v>1618</v>
      </c>
      <c r="C2009" s="9" t="s">
        <v>4907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26480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10377</v>
      </c>
      <c r="B2010" s="4" t="s">
        <v>1619</v>
      </c>
      <c r="C2010" s="9" t="s">
        <v>4907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26480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10378</v>
      </c>
      <c r="B2011" s="4" t="s">
        <v>1620</v>
      </c>
      <c r="C2011" s="9" t="s">
        <v>4907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26480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10379</v>
      </c>
      <c r="B2012" s="4" t="s">
        <v>1621</v>
      </c>
      <c r="C2012" s="9" t="s">
        <v>4914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26480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10380</v>
      </c>
      <c r="B2013" s="4" t="s">
        <v>1622</v>
      </c>
      <c r="C2013" s="9" t="s">
        <v>4914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26480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10381</v>
      </c>
      <c r="B2014" s="4" t="s">
        <v>1623</v>
      </c>
      <c r="C2014" s="9" t="s">
        <v>4914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26480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10382</v>
      </c>
      <c r="B2015" s="4" t="s">
        <v>23210</v>
      </c>
      <c r="C2015" s="9" t="s">
        <v>4914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26480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10383</v>
      </c>
      <c r="B2016" s="4" t="s">
        <v>1624</v>
      </c>
      <c r="C2016" s="9" t="s">
        <v>4914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26480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10384</v>
      </c>
      <c r="B2017" s="4" t="s">
        <v>1625</v>
      </c>
      <c r="C2017" s="9" t="s">
        <v>4927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26480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10385</v>
      </c>
      <c r="B2018" s="4" t="s">
        <v>1626</v>
      </c>
      <c r="C2018" s="9" t="s">
        <v>4927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26480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10386</v>
      </c>
      <c r="B2019" s="4" t="s">
        <v>1627</v>
      </c>
      <c r="C2019" s="9" t="s">
        <v>4927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26480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10387</v>
      </c>
      <c r="B2020" s="4" t="s">
        <v>1628</v>
      </c>
      <c r="C2020" s="9" t="s">
        <v>4916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26480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10388</v>
      </c>
      <c r="B2021" s="4" t="s">
        <v>1629</v>
      </c>
      <c r="C2021" s="9" t="s">
        <v>4907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26480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10389</v>
      </c>
      <c r="B2022" s="4" t="s">
        <v>1630</v>
      </c>
      <c r="C2022" s="9" t="s">
        <v>4907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26480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10390</v>
      </c>
      <c r="B2023" s="4" t="s">
        <v>1631</v>
      </c>
      <c r="C2023" s="9" t="s">
        <v>4907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26480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10391</v>
      </c>
      <c r="B2024" s="4" t="s">
        <v>1632</v>
      </c>
      <c r="C2024" s="9" t="s">
        <v>4907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26480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10392</v>
      </c>
      <c r="B2025" s="4" t="s">
        <v>23211</v>
      </c>
      <c r="C2025" s="9" t="s">
        <v>4912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26480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10393</v>
      </c>
      <c r="B2026" s="4" t="s">
        <v>23212</v>
      </c>
      <c r="C2026" s="9" t="s">
        <v>4907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26480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10394</v>
      </c>
      <c r="B2027" s="4" t="s">
        <v>1633</v>
      </c>
      <c r="C2027" s="9" t="s">
        <v>4908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26480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10395</v>
      </c>
      <c r="B2028" s="4" t="s">
        <v>1634</v>
      </c>
      <c r="C2028" s="9" t="s">
        <v>4907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26480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10396</v>
      </c>
      <c r="B2029" s="4" t="s">
        <v>1635</v>
      </c>
      <c r="C2029" s="9" t="s">
        <v>4908</v>
      </c>
      <c r="D2029" s="13">
        <v>259</v>
      </c>
      <c r="E2029" s="12" t="s">
        <v>119</v>
      </c>
      <c r="F2029" s="1" t="s">
        <v>1291</v>
      </c>
      <c r="G2029" s="2" t="s">
        <v>125</v>
      </c>
      <c r="H2029" s="2" t="s">
        <v>134</v>
      </c>
      <c r="I2029" s="11" t="s">
        <v>26480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10397</v>
      </c>
      <c r="B2030" s="4" t="s">
        <v>1636</v>
      </c>
      <c r="C2030" s="9" t="s">
        <v>4907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26480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10398</v>
      </c>
      <c r="B2031" s="4" t="s">
        <v>1637</v>
      </c>
      <c r="C2031" s="9" t="s">
        <v>4909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26480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10399</v>
      </c>
      <c r="B2032" s="4" t="s">
        <v>1638</v>
      </c>
      <c r="C2032" s="9" t="s">
        <v>4910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26480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10400</v>
      </c>
      <c r="B2033" s="4" t="s">
        <v>1639</v>
      </c>
      <c r="C2033" s="9" t="s">
        <v>4910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26480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10401</v>
      </c>
      <c r="B2034" s="4" t="s">
        <v>1640</v>
      </c>
      <c r="C2034" s="9" t="s">
        <v>4907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26480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10402</v>
      </c>
      <c r="B2035" s="4" t="s">
        <v>1641</v>
      </c>
      <c r="C2035" s="9" t="s">
        <v>4907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26480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10403</v>
      </c>
      <c r="B2036" s="4" t="s">
        <v>1642</v>
      </c>
      <c r="C2036" s="9" t="s">
        <v>4907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26480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10404</v>
      </c>
      <c r="B2037" s="4" t="s">
        <v>1643</v>
      </c>
      <c r="C2037" s="9" t="s">
        <v>4908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26480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10405</v>
      </c>
      <c r="B2038" s="4" t="s">
        <v>1644</v>
      </c>
      <c r="C2038" s="9" t="s">
        <v>4908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26480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10406</v>
      </c>
      <c r="B2039" s="4" t="s">
        <v>1645</v>
      </c>
      <c r="C2039" s="9" t="s">
        <v>4908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26480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10407</v>
      </c>
      <c r="B2040" s="4" t="s">
        <v>1646</v>
      </c>
      <c r="C2040" s="9" t="s">
        <v>4946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26480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10408</v>
      </c>
      <c r="B2041" s="4" t="s">
        <v>23213</v>
      </c>
      <c r="C2041" s="9" t="s">
        <v>4909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26480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10409</v>
      </c>
      <c r="B2042" s="4" t="s">
        <v>23214</v>
      </c>
      <c r="C2042" s="9" t="s">
        <v>4909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26480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10410</v>
      </c>
      <c r="B2043" s="4" t="s">
        <v>23215</v>
      </c>
      <c r="C2043" s="9" t="s">
        <v>4909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26480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10411</v>
      </c>
      <c r="B2044" s="4" t="s">
        <v>1647</v>
      </c>
      <c r="C2044" s="9" t="s">
        <v>4907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26480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10412</v>
      </c>
      <c r="B2045" s="4" t="s">
        <v>1648</v>
      </c>
      <c r="C2045" s="9" t="s">
        <v>4907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26480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10413</v>
      </c>
      <c r="B2046" s="4" t="s">
        <v>1649</v>
      </c>
      <c r="C2046" s="9" t="s">
        <v>4907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26480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10414</v>
      </c>
      <c r="B2047" s="4" t="s">
        <v>1650</v>
      </c>
      <c r="C2047" s="9" t="s">
        <v>4907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26480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10415</v>
      </c>
      <c r="B2048" s="4" t="s">
        <v>1651</v>
      </c>
      <c r="C2048" s="9" t="s">
        <v>4907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26480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10416</v>
      </c>
      <c r="B2049" s="4" t="s">
        <v>1652</v>
      </c>
      <c r="C2049" s="9" t="s">
        <v>4947</v>
      </c>
      <c r="D2049" s="13">
        <v>50</v>
      </c>
      <c r="E2049" s="12" t="s">
        <v>1724</v>
      </c>
      <c r="F2049" s="1"/>
      <c r="G2049" s="2" t="s">
        <v>122</v>
      </c>
      <c r="H2049" s="2" t="s">
        <v>133</v>
      </c>
      <c r="I2049" s="11" t="s">
        <v>26480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10417</v>
      </c>
      <c r="B2050" s="4" t="s">
        <v>1653</v>
      </c>
      <c r="C2050" s="9" t="s">
        <v>4947</v>
      </c>
      <c r="D2050" s="13">
        <v>50</v>
      </c>
      <c r="E2050" s="12" t="s">
        <v>1724</v>
      </c>
      <c r="F2050" s="1"/>
      <c r="G2050" s="2" t="s">
        <v>122</v>
      </c>
      <c r="H2050" s="2" t="s">
        <v>133</v>
      </c>
      <c r="I2050" s="11" t="s">
        <v>26480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10418</v>
      </c>
      <c r="B2051" s="4" t="s">
        <v>1654</v>
      </c>
      <c r="C2051" s="9" t="s">
        <v>4907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26480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10419</v>
      </c>
      <c r="B2052" s="4" t="s">
        <v>1655</v>
      </c>
      <c r="C2052" s="9" t="s">
        <v>4907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26480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10420</v>
      </c>
      <c r="B2053" s="4" t="s">
        <v>1656</v>
      </c>
      <c r="C2053" s="9" t="s">
        <v>4907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26480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10421</v>
      </c>
      <c r="B2054" s="4" t="s">
        <v>1657</v>
      </c>
      <c r="C2054" s="9" t="s">
        <v>4907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26480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10422</v>
      </c>
      <c r="B2055" s="4" t="s">
        <v>1658</v>
      </c>
      <c r="C2055" s="9" t="s">
        <v>4912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26480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10423</v>
      </c>
      <c r="B2056" s="4" t="s">
        <v>1659</v>
      </c>
      <c r="C2056" s="9" t="s">
        <v>4948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26480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10424</v>
      </c>
      <c r="B2057" s="4" t="s">
        <v>1660</v>
      </c>
      <c r="C2057" s="9" t="s">
        <v>4948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26480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10425</v>
      </c>
      <c r="B2058" s="4" t="s">
        <v>1661</v>
      </c>
      <c r="C2058" s="9" t="s">
        <v>4948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26480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10426</v>
      </c>
      <c r="B2059" s="4" t="s">
        <v>1662</v>
      </c>
      <c r="C2059" s="9" t="s">
        <v>4948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26480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10427</v>
      </c>
      <c r="B2060" s="4" t="s">
        <v>1663</v>
      </c>
      <c r="C2060" s="9" t="s">
        <v>4948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26480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10428</v>
      </c>
      <c r="B2061" s="4" t="s">
        <v>1664</v>
      </c>
      <c r="C2061" s="9" t="s">
        <v>4912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26480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10429</v>
      </c>
      <c r="B2062" s="4" t="s">
        <v>1665</v>
      </c>
      <c r="C2062" s="9" t="s">
        <v>4909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26480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10430</v>
      </c>
      <c r="B2063" s="4" t="s">
        <v>1666</v>
      </c>
      <c r="C2063" s="9" t="s">
        <v>4909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26480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10431</v>
      </c>
      <c r="B2064" s="4" t="s">
        <v>1667</v>
      </c>
      <c r="C2064" s="9" t="s">
        <v>4909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26480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10432</v>
      </c>
      <c r="B2065" s="4" t="s">
        <v>1668</v>
      </c>
      <c r="C2065" s="9" t="s">
        <v>4926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26480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10433</v>
      </c>
      <c r="B2066" s="4" t="s">
        <v>1669</v>
      </c>
      <c r="C2066" s="9" t="s">
        <v>4926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26480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10434</v>
      </c>
      <c r="B2067" s="4" t="s">
        <v>1670</v>
      </c>
      <c r="C2067" s="9" t="s">
        <v>4926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26480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10435</v>
      </c>
      <c r="B2068" s="4" t="s">
        <v>1671</v>
      </c>
      <c r="C2068" s="9" t="s">
        <v>4926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26480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10436</v>
      </c>
      <c r="B2069" s="4" t="s">
        <v>1946</v>
      </c>
      <c r="C2069" s="9" t="s">
        <v>4907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26481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10437</v>
      </c>
      <c r="B2070" s="4" t="s">
        <v>1947</v>
      </c>
      <c r="C2070" s="9" t="s">
        <v>4907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26481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10438</v>
      </c>
      <c r="B2071" s="4" t="s">
        <v>1948</v>
      </c>
      <c r="C2071" s="9" t="s">
        <v>4909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26481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10439</v>
      </c>
      <c r="B2072" s="4" t="s">
        <v>1949</v>
      </c>
      <c r="C2072" s="9" t="s">
        <v>4909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26481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10440</v>
      </c>
      <c r="B2073" s="4" t="s">
        <v>1950</v>
      </c>
      <c r="C2073" s="9" t="s">
        <v>4907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26481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10441</v>
      </c>
      <c r="B2074" s="4" t="s">
        <v>1672</v>
      </c>
      <c r="C2074" s="9" t="s">
        <v>4907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26480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10442</v>
      </c>
      <c r="B2075" s="4" t="s">
        <v>1673</v>
      </c>
      <c r="C2075" s="9" t="s">
        <v>4907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26480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10443</v>
      </c>
      <c r="B2076" s="4" t="s">
        <v>1674</v>
      </c>
      <c r="C2076" s="9" t="s">
        <v>4909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26480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10444</v>
      </c>
      <c r="B2077" s="4" t="s">
        <v>1675</v>
      </c>
      <c r="C2077" s="9" t="s">
        <v>4909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26480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10445</v>
      </c>
      <c r="B2078" s="4" t="s">
        <v>1676</v>
      </c>
      <c r="C2078" s="9" t="s">
        <v>4908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26480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10446</v>
      </c>
      <c r="B2079" s="4" t="s">
        <v>1677</v>
      </c>
      <c r="C2079" s="9" t="s">
        <v>4908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26480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10447</v>
      </c>
      <c r="B2080" s="4" t="s">
        <v>1678</v>
      </c>
      <c r="C2080" s="9" t="s">
        <v>4912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26480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10448</v>
      </c>
      <c r="B2081" s="4" t="s">
        <v>1679</v>
      </c>
      <c r="C2081" s="9" t="s">
        <v>4909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26480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10449</v>
      </c>
      <c r="B2082" s="4" t="s">
        <v>1680</v>
      </c>
      <c r="C2082" s="9" t="s">
        <v>4907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26480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10450</v>
      </c>
      <c r="B2083" s="4" t="s">
        <v>1681</v>
      </c>
      <c r="C2083" s="9" t="s">
        <v>4908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26480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10451</v>
      </c>
      <c r="B2084" s="4" t="s">
        <v>1682</v>
      </c>
      <c r="C2084" s="9" t="s">
        <v>4913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26480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10452</v>
      </c>
      <c r="B2085" s="4" t="s">
        <v>1683</v>
      </c>
      <c r="C2085" s="9" t="s">
        <v>4907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26480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10453</v>
      </c>
      <c r="B2086" s="4" t="s">
        <v>1684</v>
      </c>
      <c r="C2086" s="9" t="s">
        <v>4909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26480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10454</v>
      </c>
      <c r="B2087" s="4" t="s">
        <v>1684</v>
      </c>
      <c r="C2087" s="9" t="s">
        <v>4909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26480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10455</v>
      </c>
      <c r="B2088" s="4" t="s">
        <v>1685</v>
      </c>
      <c r="C2088" s="9" t="s">
        <v>4913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26480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10456</v>
      </c>
      <c r="B2089" s="4" t="s">
        <v>1686</v>
      </c>
      <c r="C2089" s="9" t="s">
        <v>4907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26480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10457</v>
      </c>
      <c r="B2090" s="4" t="s">
        <v>1687</v>
      </c>
      <c r="C2090" s="9" t="s">
        <v>4909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26480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10458</v>
      </c>
      <c r="B2091" s="4" t="s">
        <v>1688</v>
      </c>
      <c r="C2091" s="9" t="s">
        <v>4909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26480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10459</v>
      </c>
      <c r="B2092" s="4" t="s">
        <v>1689</v>
      </c>
      <c r="C2092" s="9" t="s">
        <v>4912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26480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10460</v>
      </c>
      <c r="B2093" s="4" t="s">
        <v>1690</v>
      </c>
      <c r="C2093" s="9" t="s">
        <v>4908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26480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10461</v>
      </c>
      <c r="B2094" s="4" t="s">
        <v>1691</v>
      </c>
      <c r="C2094" s="9" t="s">
        <v>4908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26480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10462</v>
      </c>
      <c r="B2095" s="4" t="s">
        <v>1692</v>
      </c>
      <c r="C2095" s="9" t="s">
        <v>4908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26480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10463</v>
      </c>
      <c r="B2096" s="4" t="s">
        <v>1693</v>
      </c>
      <c r="C2096" s="9" t="s">
        <v>4908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26480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10464</v>
      </c>
      <c r="B2097" s="4" t="s">
        <v>1694</v>
      </c>
      <c r="C2097" s="9" t="s">
        <v>4908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26480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10465</v>
      </c>
      <c r="B2098" s="4" t="s">
        <v>1695</v>
      </c>
      <c r="C2098" s="9" t="s">
        <v>4908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26480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10466</v>
      </c>
      <c r="B2099" s="4" t="s">
        <v>1696</v>
      </c>
      <c r="C2099" s="9" t="s">
        <v>4908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26480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10467</v>
      </c>
      <c r="B2100" s="4" t="s">
        <v>1697</v>
      </c>
      <c r="C2100" s="9" t="s">
        <v>4908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26480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10468</v>
      </c>
      <c r="B2101" s="4" t="s">
        <v>1951</v>
      </c>
      <c r="C2101" s="9" t="s">
        <v>4909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26481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10469</v>
      </c>
      <c r="B2102" s="4" t="s">
        <v>1952</v>
      </c>
      <c r="C2102" s="9" t="s">
        <v>4909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26481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10470</v>
      </c>
      <c r="B2103" s="4" t="s">
        <v>1953</v>
      </c>
      <c r="C2103" s="9" t="s">
        <v>4914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26481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10471</v>
      </c>
      <c r="B2104" s="4" t="s">
        <v>1954</v>
      </c>
      <c r="C2104" s="9" t="s">
        <v>4916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26481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10472</v>
      </c>
      <c r="B2105" s="4" t="s">
        <v>1955</v>
      </c>
      <c r="C2105" s="9" t="s">
        <v>4914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26481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10473</v>
      </c>
      <c r="B2106" s="4" t="s">
        <v>1956</v>
      </c>
      <c r="C2106" s="9" t="s">
        <v>4914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26481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10474</v>
      </c>
      <c r="B2107" s="4" t="s">
        <v>1957</v>
      </c>
      <c r="C2107" s="9" t="s">
        <v>4914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26481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10475</v>
      </c>
      <c r="B2108" s="4" t="s">
        <v>1698</v>
      </c>
      <c r="C2108" s="9" t="s">
        <v>4917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26480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10476</v>
      </c>
      <c r="B2109" s="4" t="s">
        <v>1699</v>
      </c>
      <c r="C2109" s="9" t="s">
        <v>4908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26480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10477</v>
      </c>
      <c r="B2110" s="4" t="s">
        <v>1700</v>
      </c>
      <c r="C2110" s="9" t="s">
        <v>4908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26480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10478</v>
      </c>
      <c r="B2111" s="4" t="s">
        <v>1958</v>
      </c>
      <c r="C2111" s="9" t="s">
        <v>4908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26481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10479</v>
      </c>
      <c r="B2112" s="4" t="s">
        <v>1701</v>
      </c>
      <c r="C2112" s="9" t="s">
        <v>4913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26480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10480</v>
      </c>
      <c r="B2113" s="4" t="s">
        <v>1702</v>
      </c>
      <c r="C2113" s="9" t="s">
        <v>4913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26480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10481</v>
      </c>
      <c r="B2114" s="4" t="s">
        <v>1703</v>
      </c>
      <c r="C2114" s="9" t="s">
        <v>4913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26480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10482</v>
      </c>
      <c r="B2115" s="4" t="s">
        <v>1959</v>
      </c>
      <c r="C2115" s="9" t="s">
        <v>4913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26481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10483</v>
      </c>
      <c r="B2116" s="4" t="s">
        <v>23216</v>
      </c>
      <c r="C2116" s="9" t="s">
        <v>4913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26480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10484</v>
      </c>
      <c r="B2117" s="4" t="s">
        <v>1704</v>
      </c>
      <c r="C2117" s="9" t="s">
        <v>4913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26480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10485</v>
      </c>
      <c r="B2118" s="4" t="s">
        <v>1705</v>
      </c>
      <c r="C2118" s="9" t="s">
        <v>4913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26480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10486</v>
      </c>
      <c r="B2119" s="4" t="s">
        <v>1706</v>
      </c>
      <c r="C2119" s="9" t="s">
        <v>4913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26480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10487</v>
      </c>
      <c r="B2120" s="4" t="s">
        <v>1707</v>
      </c>
      <c r="C2120" s="9" t="s">
        <v>4913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26480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10488</v>
      </c>
      <c r="B2121" s="4" t="s">
        <v>1708</v>
      </c>
      <c r="C2121" s="9" t="s">
        <v>4913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26480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10489</v>
      </c>
      <c r="B2122" s="4" t="s">
        <v>1960</v>
      </c>
      <c r="C2122" s="9" t="s">
        <v>4913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26480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10490</v>
      </c>
      <c r="B2123" s="4" t="s">
        <v>1961</v>
      </c>
      <c r="C2123" s="9" t="s">
        <v>4913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26480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10491</v>
      </c>
      <c r="B2124" s="4" t="s">
        <v>1962</v>
      </c>
      <c r="C2124" s="9" t="s">
        <v>4916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26480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10492</v>
      </c>
      <c r="B2125" s="4" t="s">
        <v>1963</v>
      </c>
      <c r="C2125" s="9" t="s">
        <v>4916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26480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10493</v>
      </c>
      <c r="B2126" s="4" t="s">
        <v>1964</v>
      </c>
      <c r="C2126" s="9" t="s">
        <v>4916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26481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10494</v>
      </c>
      <c r="B2127" s="4" t="s">
        <v>1709</v>
      </c>
      <c r="C2127" s="9" t="s">
        <v>4907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26480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10495</v>
      </c>
      <c r="B2128" s="4" t="s">
        <v>1709</v>
      </c>
      <c r="C2128" s="9" t="s">
        <v>4912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26480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10496</v>
      </c>
      <c r="B2129" s="4" t="s">
        <v>1710</v>
      </c>
      <c r="C2129" s="9" t="s">
        <v>4907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26480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10497</v>
      </c>
      <c r="B2130" s="4" t="s">
        <v>1711</v>
      </c>
      <c r="C2130" s="9" t="s">
        <v>4912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26480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10498</v>
      </c>
      <c r="B2131" s="4" t="s">
        <v>1712</v>
      </c>
      <c r="C2131" s="9" t="s">
        <v>4909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26480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10499</v>
      </c>
      <c r="B2132" s="4" t="s">
        <v>1713</v>
      </c>
      <c r="C2132" s="9" t="s">
        <v>4909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26480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10500</v>
      </c>
      <c r="B2133" s="4" t="s">
        <v>23217</v>
      </c>
      <c r="C2133" s="9" t="s">
        <v>4907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26480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10501</v>
      </c>
      <c r="B2134" s="4" t="s">
        <v>23218</v>
      </c>
      <c r="C2134" s="9" t="s">
        <v>4907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26480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10502</v>
      </c>
      <c r="B2135" s="4" t="s">
        <v>23219</v>
      </c>
      <c r="C2135" s="9" t="s">
        <v>4907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26480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10503</v>
      </c>
      <c r="B2136" s="4" t="s">
        <v>1714</v>
      </c>
      <c r="C2136" s="9" t="s">
        <v>4907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26480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10504</v>
      </c>
      <c r="B2137" s="4" t="s">
        <v>1715</v>
      </c>
      <c r="C2137" s="9" t="s">
        <v>4907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26480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10505</v>
      </c>
      <c r="B2138" s="4" t="s">
        <v>1716</v>
      </c>
      <c r="C2138" s="9" t="s">
        <v>4907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26480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10506</v>
      </c>
      <c r="B2139" s="4" t="s">
        <v>1717</v>
      </c>
      <c r="C2139" s="9" t="s">
        <v>4907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26480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10507</v>
      </c>
      <c r="B2140" s="4" t="s">
        <v>1718</v>
      </c>
      <c r="C2140" s="9" t="s">
        <v>4907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26480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10508</v>
      </c>
      <c r="B2141" s="4" t="s">
        <v>1719</v>
      </c>
      <c r="C2141" s="9" t="s">
        <v>4907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26480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10509</v>
      </c>
      <c r="B2142" s="4" t="s">
        <v>1720</v>
      </c>
      <c r="C2142" s="9" t="s">
        <v>4923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26480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10510</v>
      </c>
      <c r="B2143" s="4" t="s">
        <v>1721</v>
      </c>
      <c r="C2143" s="9" t="s">
        <v>4923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26480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10511</v>
      </c>
      <c r="B2144" s="4" t="s">
        <v>1722</v>
      </c>
      <c r="C2144" s="9" t="s">
        <v>4923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26480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10512</v>
      </c>
      <c r="B2145" s="4" t="s">
        <v>1723</v>
      </c>
      <c r="C2145" s="9" t="s">
        <v>4908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26481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10513</v>
      </c>
      <c r="B2146" s="4" t="s">
        <v>1735</v>
      </c>
      <c r="C2146" s="9" t="s">
        <v>4927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26480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10514</v>
      </c>
      <c r="B2147" s="4" t="s">
        <v>1965</v>
      </c>
      <c r="C2147" s="9" t="s">
        <v>4914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26480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10515</v>
      </c>
      <c r="B2148" s="4" t="s">
        <v>1966</v>
      </c>
      <c r="C2148" s="9" t="s">
        <v>4914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26480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10516</v>
      </c>
      <c r="B2149" s="4" t="s">
        <v>1966</v>
      </c>
      <c r="C2149" s="9" t="s">
        <v>4907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26480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10517</v>
      </c>
      <c r="B2150" s="4" t="s">
        <v>1967</v>
      </c>
      <c r="C2150" s="9" t="s">
        <v>4914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26480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10518</v>
      </c>
      <c r="B2151" s="4" t="s">
        <v>1968</v>
      </c>
      <c r="C2151" s="9" t="s">
        <v>4914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26480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10519</v>
      </c>
      <c r="B2152" s="4" t="s">
        <v>1968</v>
      </c>
      <c r="C2152" s="9" t="s">
        <v>4907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26480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10520</v>
      </c>
      <c r="B2153" s="4" t="s">
        <v>1969</v>
      </c>
      <c r="C2153" s="9" t="s">
        <v>4914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26480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10521</v>
      </c>
      <c r="B2154" s="4" t="s">
        <v>1969</v>
      </c>
      <c r="C2154" s="9" t="s">
        <v>4907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26480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10522</v>
      </c>
      <c r="B2155" s="4" t="s">
        <v>1970</v>
      </c>
      <c r="C2155" s="9" t="s">
        <v>4914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26480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10523</v>
      </c>
      <c r="B2156" s="4" t="s">
        <v>1971</v>
      </c>
      <c r="C2156" s="9" t="s">
        <v>4908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26480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10524</v>
      </c>
      <c r="B2157" s="4" t="s">
        <v>1971</v>
      </c>
      <c r="C2157" s="9" t="s">
        <v>4913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26480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10525</v>
      </c>
      <c r="B2158" s="4" t="s">
        <v>1972</v>
      </c>
      <c r="C2158" s="9" t="s">
        <v>4908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26480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10526</v>
      </c>
      <c r="B2159" s="4" t="s">
        <v>1972</v>
      </c>
      <c r="C2159" s="9" t="s">
        <v>4913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26480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10527</v>
      </c>
      <c r="B2160" s="4" t="s">
        <v>1973</v>
      </c>
      <c r="C2160" s="9" t="s">
        <v>4908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26480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10528</v>
      </c>
      <c r="B2161" s="4" t="s">
        <v>1973</v>
      </c>
      <c r="C2161" s="9" t="s">
        <v>4913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26480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10529</v>
      </c>
      <c r="B2162" s="4" t="s">
        <v>1974</v>
      </c>
      <c r="C2162" s="9" t="s">
        <v>4908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26480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10530</v>
      </c>
      <c r="B2163" s="4" t="s">
        <v>1974</v>
      </c>
      <c r="C2163" s="9" t="s">
        <v>4913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26480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10531</v>
      </c>
      <c r="B2164" s="4" t="s">
        <v>1975</v>
      </c>
      <c r="C2164" s="9" t="s">
        <v>4914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26480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10532</v>
      </c>
      <c r="B2165" s="4" t="s">
        <v>1976</v>
      </c>
      <c r="C2165" s="9" t="s">
        <v>4914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26480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10533</v>
      </c>
      <c r="B2166" s="4" t="s">
        <v>1977</v>
      </c>
      <c r="C2166" s="9" t="s">
        <v>4914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26480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10534</v>
      </c>
      <c r="B2167" s="4" t="s">
        <v>1978</v>
      </c>
      <c r="C2167" s="9" t="s">
        <v>4914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26480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10535</v>
      </c>
      <c r="B2168" s="4" t="s">
        <v>23220</v>
      </c>
      <c r="C2168" s="9" t="s">
        <v>4914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26480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10536</v>
      </c>
      <c r="B2169" s="4" t="s">
        <v>1979</v>
      </c>
      <c r="C2169" s="9" t="s">
        <v>4914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26480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10537</v>
      </c>
      <c r="B2170" s="4" t="s">
        <v>1980</v>
      </c>
      <c r="C2170" s="9" t="s">
        <v>4914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26480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10538</v>
      </c>
      <c r="B2171" s="4" t="s">
        <v>23221</v>
      </c>
      <c r="C2171" s="9" t="s">
        <v>4914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26480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10539</v>
      </c>
      <c r="B2172" s="4" t="s">
        <v>1981</v>
      </c>
      <c r="C2172" s="9" t="s">
        <v>4914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26480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10540</v>
      </c>
      <c r="B2173" s="4" t="s">
        <v>1982</v>
      </c>
      <c r="C2173" s="9" t="s">
        <v>4914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26480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10541</v>
      </c>
      <c r="B2174" s="4" t="s">
        <v>1983</v>
      </c>
      <c r="C2174" s="9" t="s">
        <v>4908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26480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10542</v>
      </c>
      <c r="B2175" s="4" t="s">
        <v>1983</v>
      </c>
      <c r="C2175" s="9" t="s">
        <v>4913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26480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10543</v>
      </c>
      <c r="B2176" s="4" t="s">
        <v>1984</v>
      </c>
      <c r="C2176" s="9" t="s">
        <v>4908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26480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10544</v>
      </c>
      <c r="B2177" s="4" t="s">
        <v>1984</v>
      </c>
      <c r="C2177" s="9" t="s">
        <v>4913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26480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10545</v>
      </c>
      <c r="B2178" s="4" t="s">
        <v>23222</v>
      </c>
      <c r="C2178" s="9" t="s">
        <v>4916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26480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10546</v>
      </c>
      <c r="B2179" s="4" t="s">
        <v>23222</v>
      </c>
      <c r="C2179" s="9" t="s">
        <v>4907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26480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10547</v>
      </c>
      <c r="B2180" s="4" t="s">
        <v>23222</v>
      </c>
      <c r="C2180" s="9" t="s">
        <v>4913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26480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10548</v>
      </c>
      <c r="B2181" s="4" t="s">
        <v>23223</v>
      </c>
      <c r="C2181" s="9" t="s">
        <v>4916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26480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10549</v>
      </c>
      <c r="B2182" s="4" t="s">
        <v>23223</v>
      </c>
      <c r="C2182" s="9" t="s">
        <v>4907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26480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10550</v>
      </c>
      <c r="B2183" s="4" t="s">
        <v>1985</v>
      </c>
      <c r="C2183" s="9" t="s">
        <v>4908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26480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10551</v>
      </c>
      <c r="B2184" s="4" t="s">
        <v>1986</v>
      </c>
      <c r="C2184" s="9" t="s">
        <v>4908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26480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10552</v>
      </c>
      <c r="B2185" s="4" t="s">
        <v>1987</v>
      </c>
      <c r="C2185" s="9" t="s">
        <v>4908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26480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10553</v>
      </c>
      <c r="B2186" s="4" t="s">
        <v>1988</v>
      </c>
      <c r="C2186" s="9" t="s">
        <v>4907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26480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10554</v>
      </c>
      <c r="B2187" s="4" t="s">
        <v>1989</v>
      </c>
      <c r="C2187" s="9" t="s">
        <v>4908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26480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10555</v>
      </c>
      <c r="B2188" s="4" t="s">
        <v>1990</v>
      </c>
      <c r="C2188" s="9" t="s">
        <v>4908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26480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10556</v>
      </c>
      <c r="B2189" s="4" t="s">
        <v>1991</v>
      </c>
      <c r="C2189" s="9" t="s">
        <v>4911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26480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10557</v>
      </c>
      <c r="B2190" s="4" t="s">
        <v>1992</v>
      </c>
      <c r="C2190" s="9" t="s">
        <v>4916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26480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10558</v>
      </c>
      <c r="B2191" s="4" t="s">
        <v>1991</v>
      </c>
      <c r="C2191" s="9" t="s">
        <v>4918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26480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10559</v>
      </c>
      <c r="B2192" s="4" t="s">
        <v>1794</v>
      </c>
      <c r="C2192" s="9" t="s">
        <v>4907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26480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10560</v>
      </c>
      <c r="B2193" s="4" t="s">
        <v>1795</v>
      </c>
      <c r="C2193" s="9" t="s">
        <v>4907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26480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10561</v>
      </c>
      <c r="B2194" s="4" t="s">
        <v>1993</v>
      </c>
      <c r="C2194" s="9" t="s">
        <v>4913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26480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10562</v>
      </c>
      <c r="B2195" s="4" t="s">
        <v>1994</v>
      </c>
      <c r="C2195" s="9" t="s">
        <v>4913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26480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10563</v>
      </c>
      <c r="B2196" s="4" t="s">
        <v>23224</v>
      </c>
      <c r="C2196" s="9" t="s">
        <v>4920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26480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10565</v>
      </c>
      <c r="B2197" s="4" t="s">
        <v>23225</v>
      </c>
      <c r="C2197" s="9" t="s">
        <v>4909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26481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10566</v>
      </c>
      <c r="B2198" s="4" t="s">
        <v>1796</v>
      </c>
      <c r="C2198" s="9" t="s">
        <v>4907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26480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10567</v>
      </c>
      <c r="B2199" s="4" t="s">
        <v>23226</v>
      </c>
      <c r="C2199" s="9" t="s">
        <v>4908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26480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10568</v>
      </c>
      <c r="B2200" s="4" t="s">
        <v>1739</v>
      </c>
      <c r="C2200" s="9" t="s">
        <v>4908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26480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10569</v>
      </c>
      <c r="B2201" s="4" t="s">
        <v>1740</v>
      </c>
      <c r="C2201" s="9" t="s">
        <v>4908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26480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10570</v>
      </c>
      <c r="B2202" s="4" t="s">
        <v>1741</v>
      </c>
      <c r="C2202" s="9" t="s">
        <v>4908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26480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10571</v>
      </c>
      <c r="B2203" s="4" t="s">
        <v>1742</v>
      </c>
      <c r="C2203" s="9" t="s">
        <v>4908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26480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10572</v>
      </c>
      <c r="B2204" s="4" t="s">
        <v>1743</v>
      </c>
      <c r="C2204" s="9" t="s">
        <v>4908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26480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10573</v>
      </c>
      <c r="B2205" s="4" t="s">
        <v>1744</v>
      </c>
      <c r="C2205" s="9" t="s">
        <v>4908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26480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10574</v>
      </c>
      <c r="B2206" s="4" t="s">
        <v>1745</v>
      </c>
      <c r="C2206" s="9" t="s">
        <v>4907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26480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10575</v>
      </c>
      <c r="B2207" s="4" t="s">
        <v>1995</v>
      </c>
      <c r="C2207" s="9" t="s">
        <v>4907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26480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10576</v>
      </c>
      <c r="B2208" s="4" t="s">
        <v>1746</v>
      </c>
      <c r="C2208" s="9" t="s">
        <v>4907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26480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10577</v>
      </c>
      <c r="B2209" s="4" t="s">
        <v>1747</v>
      </c>
      <c r="C2209" s="9" t="s">
        <v>4908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26480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10578</v>
      </c>
      <c r="B2210" s="4" t="s">
        <v>1748</v>
      </c>
      <c r="C2210" s="9" t="s">
        <v>4907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26480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10579</v>
      </c>
      <c r="B2211" s="4" t="s">
        <v>1749</v>
      </c>
      <c r="C2211" s="9" t="s">
        <v>4907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26480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10580</v>
      </c>
      <c r="B2212" s="4" t="s">
        <v>1750</v>
      </c>
      <c r="C2212" s="9" t="s">
        <v>4907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26480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10581</v>
      </c>
      <c r="B2213" s="4" t="s">
        <v>1751</v>
      </c>
      <c r="C2213" s="9" t="s">
        <v>4927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26480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10582</v>
      </c>
      <c r="B2214" s="4" t="s">
        <v>1752</v>
      </c>
      <c r="C2214" s="9" t="s">
        <v>4927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26480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10583</v>
      </c>
      <c r="B2215" s="4" t="s">
        <v>1753</v>
      </c>
      <c r="C2215" s="9" t="s">
        <v>4927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26480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10584</v>
      </c>
      <c r="B2216" s="4" t="s">
        <v>1754</v>
      </c>
      <c r="C2216" s="9" t="s">
        <v>4927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26480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10585</v>
      </c>
      <c r="B2217" s="4" t="s">
        <v>1755</v>
      </c>
      <c r="C2217" s="9" t="s">
        <v>4927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26480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10586</v>
      </c>
      <c r="B2218" s="4" t="s">
        <v>1756</v>
      </c>
      <c r="C2218" s="9" t="s">
        <v>4927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26480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10587</v>
      </c>
      <c r="B2219" s="4" t="s">
        <v>1797</v>
      </c>
      <c r="C2219" s="9" t="s">
        <v>4927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26480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10588</v>
      </c>
      <c r="B2220" s="4" t="s">
        <v>1757</v>
      </c>
      <c r="C2220" s="9" t="s">
        <v>4927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26480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10589</v>
      </c>
      <c r="B2221" s="4" t="s">
        <v>1758</v>
      </c>
      <c r="C2221" s="9" t="s">
        <v>4927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26480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10590</v>
      </c>
      <c r="B2222" s="4" t="s">
        <v>1759</v>
      </c>
      <c r="C2222" s="9" t="s">
        <v>4927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26480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10591</v>
      </c>
      <c r="B2223" s="4" t="s">
        <v>1996</v>
      </c>
      <c r="C2223" s="9" t="s">
        <v>4927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26480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10592</v>
      </c>
      <c r="B2224" s="4" t="s">
        <v>1760</v>
      </c>
      <c r="C2224" s="9" t="s">
        <v>4950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26481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10593</v>
      </c>
      <c r="B2225" s="4" t="s">
        <v>1761</v>
      </c>
      <c r="C2225" s="9" t="s">
        <v>4950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26481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10594</v>
      </c>
      <c r="B2226" s="4" t="s">
        <v>1798</v>
      </c>
      <c r="C2226" s="9" t="s">
        <v>4914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26480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10595</v>
      </c>
      <c r="B2227" s="4" t="s">
        <v>1799</v>
      </c>
      <c r="C2227" s="9" t="s">
        <v>4914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26480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10596</v>
      </c>
      <c r="B2228" s="4" t="s">
        <v>1800</v>
      </c>
      <c r="C2228" s="9" t="s">
        <v>4914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26480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10597</v>
      </c>
      <c r="B2229" s="4" t="s">
        <v>23227</v>
      </c>
      <c r="C2229" s="9" t="s">
        <v>4909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26480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10598</v>
      </c>
      <c r="B2230" s="4" t="s">
        <v>1762</v>
      </c>
      <c r="C2230" s="9" t="s">
        <v>4908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26480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10599</v>
      </c>
      <c r="B2231" s="4" t="s">
        <v>1763</v>
      </c>
      <c r="C2231" s="9" t="s">
        <v>4907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26480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10600</v>
      </c>
      <c r="B2232" s="4" t="s">
        <v>1764</v>
      </c>
      <c r="C2232" s="9" t="s">
        <v>4908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26480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10601</v>
      </c>
      <c r="B2233" s="4" t="s">
        <v>1765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26480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10602</v>
      </c>
      <c r="B2234" s="4" t="s">
        <v>1766</v>
      </c>
      <c r="C2234" s="9" t="s">
        <v>4913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26480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10603</v>
      </c>
      <c r="B2235" s="4" t="s">
        <v>1767</v>
      </c>
      <c r="C2235" s="9" t="s">
        <v>4908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26480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10604</v>
      </c>
      <c r="B2236" s="4" t="s">
        <v>1768</v>
      </c>
      <c r="C2236" s="9" t="s">
        <v>4907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26480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10605</v>
      </c>
      <c r="B2237" s="4" t="s">
        <v>1769</v>
      </c>
      <c r="C2237" s="9" t="s">
        <v>4913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26480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10606</v>
      </c>
      <c r="B2238" s="4" t="s">
        <v>1801</v>
      </c>
      <c r="C2238" s="9" t="s">
        <v>4907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26480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10607</v>
      </c>
      <c r="B2239" s="4" t="s">
        <v>1802</v>
      </c>
      <c r="C2239" s="9" t="s">
        <v>4907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26480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10608</v>
      </c>
      <c r="B2240" s="4" t="s">
        <v>1803</v>
      </c>
      <c r="C2240" s="9" t="s">
        <v>4909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26480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10609</v>
      </c>
      <c r="B2241" s="4" t="s">
        <v>1803</v>
      </c>
      <c r="C2241" s="9" t="s">
        <v>4907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26480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10610</v>
      </c>
      <c r="B2242" s="4" t="s">
        <v>1804</v>
      </c>
      <c r="C2242" s="9" t="s">
        <v>4907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26480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10611</v>
      </c>
      <c r="B2243" s="4" t="s">
        <v>1805</v>
      </c>
      <c r="C2243" s="9" t="s">
        <v>4907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26480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10612</v>
      </c>
      <c r="B2244" s="4" t="s">
        <v>1511</v>
      </c>
      <c r="C2244" s="9" t="s">
        <v>4907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26480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10613</v>
      </c>
      <c r="B2245" s="4" t="s">
        <v>1511</v>
      </c>
      <c r="C2245" s="9" t="s">
        <v>4907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26480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10614</v>
      </c>
      <c r="B2246" s="4" t="s">
        <v>270</v>
      </c>
      <c r="C2246" s="9" t="s">
        <v>4907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26480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10615</v>
      </c>
      <c r="B2247" s="4" t="s">
        <v>1530</v>
      </c>
      <c r="C2247" s="9" t="s">
        <v>4907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26480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10616</v>
      </c>
      <c r="B2248" s="4" t="s">
        <v>1806</v>
      </c>
      <c r="C2248" s="9" t="s">
        <v>4907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26480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10617</v>
      </c>
      <c r="B2249" s="4" t="s">
        <v>1770</v>
      </c>
      <c r="C2249" s="9" t="s">
        <v>4912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26480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10618</v>
      </c>
      <c r="B2250" s="4" t="s">
        <v>1771</v>
      </c>
      <c r="C2250" s="9" t="s">
        <v>4912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26480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10619</v>
      </c>
      <c r="B2251" s="4" t="s">
        <v>1772</v>
      </c>
      <c r="C2251" s="9" t="s">
        <v>4916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26481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10620</v>
      </c>
      <c r="B2252" s="4" t="s">
        <v>1773</v>
      </c>
      <c r="C2252" s="9" t="s">
        <v>4916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26481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10621</v>
      </c>
      <c r="B2253" s="4" t="s">
        <v>1774</v>
      </c>
      <c r="C2253" s="9" t="s">
        <v>4916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26481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10622</v>
      </c>
      <c r="B2254" s="4" t="s">
        <v>1775</v>
      </c>
      <c r="C2254" s="9" t="s">
        <v>4916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26480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10623</v>
      </c>
      <c r="B2255" s="4" t="s">
        <v>1776</v>
      </c>
      <c r="C2255" s="9" t="s">
        <v>4916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26481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10624</v>
      </c>
      <c r="B2256" s="4" t="s">
        <v>1777</v>
      </c>
      <c r="C2256" s="9" t="s">
        <v>4916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26481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10625</v>
      </c>
      <c r="B2257" s="4" t="s">
        <v>1890</v>
      </c>
      <c r="C2257" s="9" t="s">
        <v>4908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26480</v>
      </c>
      <c r="J2257" s="7">
        <v>0.1</v>
      </c>
      <c r="K2257" s="14">
        <v>44643</v>
      </c>
      <c r="L2257" s="14">
        <v>46811</v>
      </c>
      <c r="M2257" s="3" t="s">
        <v>140</v>
      </c>
    </row>
    <row r="2258" spans="1:13" x14ac:dyDescent="0.2">
      <c r="A2258" s="4" t="s">
        <v>10626</v>
      </c>
      <c r="B2258" s="4" t="s">
        <v>1807</v>
      </c>
      <c r="C2258" s="9" t="s">
        <v>4908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26480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10627</v>
      </c>
      <c r="B2259" s="4" t="s">
        <v>1891</v>
      </c>
      <c r="C2259" s="9" t="s">
        <v>4908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26480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10628</v>
      </c>
      <c r="B2260" s="4" t="s">
        <v>1808</v>
      </c>
      <c r="C2260" s="9" t="s">
        <v>4908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26480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10629</v>
      </c>
      <c r="B2261" s="4" t="s">
        <v>1892</v>
      </c>
      <c r="C2261" s="9" t="s">
        <v>4908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26480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10630</v>
      </c>
      <c r="B2262" s="4" t="s">
        <v>1893</v>
      </c>
      <c r="C2262" s="9" t="s">
        <v>4907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26480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">
      <c r="A2263" s="4" t="s">
        <v>10631</v>
      </c>
      <c r="B2263" s="4" t="s">
        <v>23228</v>
      </c>
      <c r="C2263" s="9" t="s">
        <v>4907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26480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10632</v>
      </c>
      <c r="B2264" s="4" t="s">
        <v>1894</v>
      </c>
      <c r="C2264" s="9" t="s">
        <v>4907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26480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10633</v>
      </c>
      <c r="B2265" s="4" t="s">
        <v>1895</v>
      </c>
      <c r="C2265" s="9" t="s">
        <v>4907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26480</v>
      </c>
      <c r="J2265" s="7">
        <v>0.1</v>
      </c>
      <c r="K2265" s="14">
        <v>44643</v>
      </c>
      <c r="L2265" s="14">
        <v>46811</v>
      </c>
      <c r="M2265" s="3" t="s">
        <v>140</v>
      </c>
    </row>
    <row r="2266" spans="1:13" x14ac:dyDescent="0.2">
      <c r="A2266" s="4" t="s">
        <v>10634</v>
      </c>
      <c r="B2266" s="4" t="s">
        <v>23229</v>
      </c>
      <c r="C2266" s="9" t="s">
        <v>4920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26480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10635</v>
      </c>
      <c r="B2267" s="4" t="s">
        <v>23230</v>
      </c>
      <c r="C2267" s="9" t="s">
        <v>4920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26480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10636</v>
      </c>
      <c r="B2268" s="4" t="s">
        <v>23231</v>
      </c>
      <c r="C2268" s="9" t="s">
        <v>4920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26480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10637</v>
      </c>
      <c r="B2269" s="4" t="s">
        <v>23232</v>
      </c>
      <c r="C2269" s="9" t="s">
        <v>4920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26480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10638</v>
      </c>
      <c r="B2270" s="4" t="s">
        <v>1778</v>
      </c>
      <c r="C2270" s="9" t="s">
        <v>4920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26480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10639</v>
      </c>
      <c r="B2271" s="4" t="s">
        <v>1997</v>
      </c>
      <c r="C2271" s="9" t="s">
        <v>4922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26480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10640</v>
      </c>
      <c r="B2272" s="4" t="s">
        <v>1998</v>
      </c>
      <c r="C2272" s="9" t="s">
        <v>4922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26480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10641</v>
      </c>
      <c r="B2273" s="4" t="s">
        <v>1999</v>
      </c>
      <c r="C2273" s="9" t="s">
        <v>4922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26480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10642</v>
      </c>
      <c r="B2274" s="4" t="s">
        <v>2394</v>
      </c>
      <c r="C2274" s="9" t="s">
        <v>4908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26480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10643</v>
      </c>
      <c r="B2275" s="4" t="s">
        <v>1896</v>
      </c>
      <c r="C2275" s="9" t="s">
        <v>4907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26480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10644</v>
      </c>
      <c r="B2276" s="4" t="s">
        <v>1779</v>
      </c>
      <c r="C2276" s="9" t="s">
        <v>4908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26480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10645</v>
      </c>
      <c r="B2277" s="4" t="s">
        <v>1780</v>
      </c>
      <c r="C2277" s="9" t="s">
        <v>4908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26480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10646</v>
      </c>
      <c r="B2278" s="4" t="s">
        <v>1781</v>
      </c>
      <c r="C2278" s="9" t="s">
        <v>4907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26480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10647</v>
      </c>
      <c r="B2279" s="4" t="s">
        <v>1782</v>
      </c>
      <c r="C2279" s="9" t="s">
        <v>4950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26481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10648</v>
      </c>
      <c r="B2280" s="4" t="s">
        <v>1783</v>
      </c>
      <c r="C2280" s="9" t="s">
        <v>4913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26480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10649</v>
      </c>
      <c r="B2281" s="4" t="s">
        <v>1784</v>
      </c>
      <c r="C2281" s="9" t="s">
        <v>4909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26480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10650</v>
      </c>
      <c r="B2282" s="4" t="s">
        <v>23233</v>
      </c>
      <c r="C2282" s="9" t="s">
        <v>4907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26480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10651</v>
      </c>
      <c r="B2283" s="4" t="s">
        <v>2000</v>
      </c>
      <c r="C2283" s="9" t="s">
        <v>4907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26480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10652</v>
      </c>
      <c r="B2284" s="4" t="s">
        <v>1785</v>
      </c>
      <c r="C2284" s="9" t="s">
        <v>4907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26481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10653</v>
      </c>
      <c r="B2285" s="4" t="s">
        <v>4320</v>
      </c>
      <c r="C2285" s="9" t="s">
        <v>4928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26481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10654</v>
      </c>
      <c r="B2286" s="4" t="s">
        <v>3302</v>
      </c>
      <c r="C2286" s="9" t="s">
        <v>4928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26481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10655</v>
      </c>
      <c r="B2287" s="4" t="s">
        <v>2309</v>
      </c>
      <c r="C2287" s="9" t="s">
        <v>4920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26481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10656</v>
      </c>
      <c r="B2288" s="4" t="s">
        <v>2310</v>
      </c>
      <c r="C2288" s="9" t="s">
        <v>4920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26481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10657</v>
      </c>
      <c r="B2289" s="4" t="s">
        <v>2311</v>
      </c>
      <c r="C2289" s="9" t="s">
        <v>4920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26481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10658</v>
      </c>
      <c r="B2290" s="4" t="s">
        <v>1786</v>
      </c>
      <c r="C2290" s="9" t="s">
        <v>4908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26481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10659</v>
      </c>
      <c r="B2291" s="4" t="s">
        <v>356</v>
      </c>
      <c r="C2291" s="9" t="s">
        <v>4908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26480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10660</v>
      </c>
      <c r="B2292" s="4" t="s">
        <v>354</v>
      </c>
      <c r="C2292" s="9" t="s">
        <v>4908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26480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10661</v>
      </c>
      <c r="B2293" s="4" t="s">
        <v>351</v>
      </c>
      <c r="C2293" s="9" t="s">
        <v>4908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26480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10662</v>
      </c>
      <c r="B2294" s="4" t="s">
        <v>349</v>
      </c>
      <c r="C2294" s="9" t="s">
        <v>4908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26480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10663</v>
      </c>
      <c r="B2295" s="4" t="s">
        <v>1787</v>
      </c>
      <c r="C2295" s="9" t="s">
        <v>4908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26480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10664</v>
      </c>
      <c r="B2296" s="4" t="s">
        <v>1788</v>
      </c>
      <c r="C2296" s="9" t="s">
        <v>4907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26480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10665</v>
      </c>
      <c r="B2297" s="4" t="s">
        <v>1789</v>
      </c>
      <c r="C2297" s="9" t="s">
        <v>4907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26480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10666</v>
      </c>
      <c r="B2298" s="4" t="s">
        <v>23234</v>
      </c>
      <c r="C2298" s="9" t="s">
        <v>4907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26480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10667</v>
      </c>
      <c r="B2299" s="4" t="s">
        <v>1790</v>
      </c>
      <c r="C2299" s="9" t="s">
        <v>4907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26480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10668</v>
      </c>
      <c r="B2300" s="4" t="s">
        <v>2749</v>
      </c>
      <c r="C2300" s="9" t="s">
        <v>4907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26480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10669</v>
      </c>
      <c r="B2301" s="4" t="s">
        <v>1793</v>
      </c>
      <c r="C2301" s="9" t="s">
        <v>4928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26480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10670</v>
      </c>
      <c r="B2302" s="4" t="s">
        <v>1809</v>
      </c>
      <c r="C2302" s="9" t="s">
        <v>4920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26480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10671</v>
      </c>
      <c r="B2303" s="4" t="s">
        <v>1810</v>
      </c>
      <c r="C2303" s="9" t="s">
        <v>4909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26480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10672</v>
      </c>
      <c r="B2304" s="4" t="s">
        <v>2001</v>
      </c>
      <c r="C2304" s="9" t="s">
        <v>4909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26480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10673</v>
      </c>
      <c r="B2305" s="4" t="s">
        <v>1811</v>
      </c>
      <c r="C2305" s="9" t="s">
        <v>4908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26480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10674</v>
      </c>
      <c r="B2306" s="4" t="s">
        <v>1812</v>
      </c>
      <c r="C2306" s="9" t="s">
        <v>4908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26480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10675</v>
      </c>
      <c r="B2307" s="4" t="s">
        <v>23235</v>
      </c>
      <c r="C2307" s="9" t="s">
        <v>4908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26480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10676</v>
      </c>
      <c r="B2308" s="4" t="s">
        <v>23236</v>
      </c>
      <c r="C2308" s="9" t="s">
        <v>4916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26480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10677</v>
      </c>
      <c r="B2309" s="4" t="s">
        <v>23237</v>
      </c>
      <c r="C2309" s="9" t="s">
        <v>4916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26480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10678</v>
      </c>
      <c r="B2310" s="4" t="s">
        <v>1813</v>
      </c>
      <c r="C2310" s="9" t="s">
        <v>4907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26480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10679</v>
      </c>
      <c r="B2311" s="4" t="s">
        <v>2002</v>
      </c>
      <c r="C2311" s="9" t="s">
        <v>4907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26480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10680</v>
      </c>
      <c r="B2312" s="4" t="s">
        <v>23238</v>
      </c>
      <c r="C2312" s="9" t="s">
        <v>4908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26480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10681</v>
      </c>
      <c r="B2313" s="4" t="s">
        <v>23239</v>
      </c>
      <c r="C2313" s="9" t="s">
        <v>4907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26480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10682</v>
      </c>
      <c r="B2314" s="4" t="s">
        <v>23240</v>
      </c>
      <c r="C2314" s="9" t="s">
        <v>4908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26480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10683</v>
      </c>
      <c r="B2315" s="4" t="s">
        <v>2003</v>
      </c>
      <c r="C2315" s="9" t="s">
        <v>4908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26480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10684</v>
      </c>
      <c r="B2316" s="4" t="s">
        <v>2004</v>
      </c>
      <c r="C2316" s="9" t="s">
        <v>4907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26480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10685</v>
      </c>
      <c r="B2317" s="4" t="s">
        <v>2005</v>
      </c>
      <c r="C2317" s="9" t="s">
        <v>4907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26480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10686</v>
      </c>
      <c r="B2318" s="4" t="s">
        <v>2006</v>
      </c>
      <c r="C2318" s="9" t="s">
        <v>4907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26480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10687</v>
      </c>
      <c r="B2319" s="4" t="s">
        <v>1814</v>
      </c>
      <c r="C2319" s="9" t="s">
        <v>4916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26480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10688</v>
      </c>
      <c r="B2320" s="4" t="s">
        <v>1815</v>
      </c>
      <c r="C2320" s="9" t="s">
        <v>4909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26480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10689</v>
      </c>
      <c r="B2321" s="4" t="s">
        <v>1816</v>
      </c>
      <c r="C2321" s="9" t="s">
        <v>4916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26480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10690</v>
      </c>
      <c r="B2322" s="4" t="s">
        <v>1817</v>
      </c>
      <c r="C2322" s="9" t="s">
        <v>4916</v>
      </c>
      <c r="D2322" s="13">
        <v>20</v>
      </c>
      <c r="E2322" s="12" t="s">
        <v>117</v>
      </c>
      <c r="F2322" s="1"/>
      <c r="G2322" s="2" t="s">
        <v>1292</v>
      </c>
      <c r="H2322" s="2" t="s">
        <v>133</v>
      </c>
      <c r="I2322" s="11" t="s">
        <v>26480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10691</v>
      </c>
      <c r="B2323" s="4" t="s">
        <v>1818</v>
      </c>
      <c r="C2323" s="9" t="s">
        <v>4916</v>
      </c>
      <c r="D2323" s="13">
        <v>20</v>
      </c>
      <c r="E2323" s="12" t="s">
        <v>117</v>
      </c>
      <c r="F2323" s="1"/>
      <c r="G2323" s="2" t="s">
        <v>1292</v>
      </c>
      <c r="H2323" s="2" t="s">
        <v>133</v>
      </c>
      <c r="I2323" s="11" t="s">
        <v>26480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10692</v>
      </c>
      <c r="B2324" s="4" t="s">
        <v>1819</v>
      </c>
      <c r="C2324" s="9" t="s">
        <v>4908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26480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10693</v>
      </c>
      <c r="B2325" s="4" t="s">
        <v>1820</v>
      </c>
      <c r="C2325" s="9" t="s">
        <v>4908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26480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10694</v>
      </c>
      <c r="B2326" s="4" t="s">
        <v>1821</v>
      </c>
      <c r="C2326" s="9" t="s">
        <v>4908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26480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10695</v>
      </c>
      <c r="B2327" s="4" t="s">
        <v>1823</v>
      </c>
      <c r="C2327" s="9" t="s">
        <v>4907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26480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10696</v>
      </c>
      <c r="B2328" s="4" t="s">
        <v>1824</v>
      </c>
      <c r="C2328" s="9" t="s">
        <v>4907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26480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10697</v>
      </c>
      <c r="B2329" s="4" t="s">
        <v>1825</v>
      </c>
      <c r="C2329" s="9" t="s">
        <v>4913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26480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10698</v>
      </c>
      <c r="B2330" s="4" t="s">
        <v>1826</v>
      </c>
      <c r="C2330" s="9" t="s">
        <v>4913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26480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10699</v>
      </c>
      <c r="B2331" s="4" t="s">
        <v>1827</v>
      </c>
      <c r="C2331" s="9" t="s">
        <v>4909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26480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10700</v>
      </c>
      <c r="B2332" s="4" t="s">
        <v>1828</v>
      </c>
      <c r="C2332" s="9" t="s">
        <v>4907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26480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10701</v>
      </c>
      <c r="B2333" s="4" t="s">
        <v>1829</v>
      </c>
      <c r="C2333" s="9" t="s">
        <v>4908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26480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10702</v>
      </c>
      <c r="B2334" s="4" t="s">
        <v>1830</v>
      </c>
      <c r="C2334" s="9" t="s">
        <v>4908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26480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10703</v>
      </c>
      <c r="B2335" s="4" t="s">
        <v>1831</v>
      </c>
      <c r="C2335" s="9" t="s">
        <v>4908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26480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10704</v>
      </c>
      <c r="B2336" s="4" t="s">
        <v>1832</v>
      </c>
      <c r="C2336" s="9" t="s">
        <v>4908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26480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10705</v>
      </c>
      <c r="B2337" s="4" t="s">
        <v>2007</v>
      </c>
      <c r="C2337" s="9" t="s">
        <v>4908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26480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10706</v>
      </c>
      <c r="B2338" s="4" t="s">
        <v>2008</v>
      </c>
      <c r="C2338" s="9" t="s">
        <v>4908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26480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10707</v>
      </c>
      <c r="B2339" s="4" t="s">
        <v>2009</v>
      </c>
      <c r="C2339" s="9" t="s">
        <v>4914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26480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10708</v>
      </c>
      <c r="B2340" s="4" t="s">
        <v>2010</v>
      </c>
      <c r="C2340" s="9" t="s">
        <v>4914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26480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10709</v>
      </c>
      <c r="B2341" s="4" t="s">
        <v>23241</v>
      </c>
      <c r="C2341" s="9" t="s">
        <v>4914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26480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10710</v>
      </c>
      <c r="B2342" s="4" t="s">
        <v>23242</v>
      </c>
      <c r="C2342" s="9" t="s">
        <v>4914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26480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10711</v>
      </c>
      <c r="B2343" s="4" t="s">
        <v>23223</v>
      </c>
      <c r="C2343" s="9" t="s">
        <v>4913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26480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10712</v>
      </c>
      <c r="B2344" s="4" t="s">
        <v>2011</v>
      </c>
      <c r="C2344" s="9" t="s">
        <v>4908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26480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10713</v>
      </c>
      <c r="B2345" s="4" t="s">
        <v>23243</v>
      </c>
      <c r="C2345" s="9" t="s">
        <v>4913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26480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10714</v>
      </c>
      <c r="B2346" s="4" t="s">
        <v>23244</v>
      </c>
      <c r="C2346" s="9" t="s">
        <v>4913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26480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10715</v>
      </c>
      <c r="B2347" s="4" t="s">
        <v>23245</v>
      </c>
      <c r="C2347" s="9" t="s">
        <v>4913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26480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10716</v>
      </c>
      <c r="B2348" s="4" t="s">
        <v>23246</v>
      </c>
      <c r="C2348" s="9" t="s">
        <v>4913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26480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10717</v>
      </c>
      <c r="B2349" s="4" t="s">
        <v>1833</v>
      </c>
      <c r="C2349" s="9" t="s">
        <v>4907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26480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10718</v>
      </c>
      <c r="B2350" s="4" t="s">
        <v>1836</v>
      </c>
      <c r="C2350" s="9" t="s">
        <v>4907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26480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10719</v>
      </c>
      <c r="B2351" s="4" t="s">
        <v>1837</v>
      </c>
      <c r="C2351" s="9" t="s">
        <v>4907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26480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10720</v>
      </c>
      <c r="B2352" s="4" t="s">
        <v>1838</v>
      </c>
      <c r="C2352" s="9" t="s">
        <v>4912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26480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10721</v>
      </c>
      <c r="B2353" s="4" t="s">
        <v>1839</v>
      </c>
      <c r="C2353" s="9" t="s">
        <v>4912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26480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10722</v>
      </c>
      <c r="B2354" s="4" t="s">
        <v>1840</v>
      </c>
      <c r="C2354" s="9" t="s">
        <v>4951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26480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10723</v>
      </c>
      <c r="B2355" s="4" t="s">
        <v>1841</v>
      </c>
      <c r="C2355" s="9" t="s">
        <v>4912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26480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10724</v>
      </c>
      <c r="B2356" s="4" t="s">
        <v>1842</v>
      </c>
      <c r="C2356" s="9" t="s">
        <v>4912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26480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10725</v>
      </c>
      <c r="B2357" s="4" t="s">
        <v>1842</v>
      </c>
      <c r="C2357" s="9" t="s">
        <v>4951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26480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10726</v>
      </c>
      <c r="B2358" s="4" t="s">
        <v>1843</v>
      </c>
      <c r="C2358" s="9" t="s">
        <v>4951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26480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10727</v>
      </c>
      <c r="B2359" s="4" t="s">
        <v>1844</v>
      </c>
      <c r="C2359" s="9" t="s">
        <v>4912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26480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10728</v>
      </c>
      <c r="B2360" s="4" t="s">
        <v>1844</v>
      </c>
      <c r="C2360" s="9" t="s">
        <v>4951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26480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10729</v>
      </c>
      <c r="B2361" s="4" t="s">
        <v>1845</v>
      </c>
      <c r="C2361" s="9" t="s">
        <v>4912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26480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10730</v>
      </c>
      <c r="B2362" s="4" t="s">
        <v>1846</v>
      </c>
      <c r="C2362" s="9" t="s">
        <v>4951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26480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10731</v>
      </c>
      <c r="B2363" s="4" t="s">
        <v>1847</v>
      </c>
      <c r="C2363" s="9" t="s">
        <v>4912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26480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10732</v>
      </c>
      <c r="B2364" s="4" t="s">
        <v>1848</v>
      </c>
      <c r="C2364" s="9" t="s">
        <v>4912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26480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10733</v>
      </c>
      <c r="B2365" s="4" t="s">
        <v>1849</v>
      </c>
      <c r="C2365" s="9" t="s">
        <v>4913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26480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10734</v>
      </c>
      <c r="B2366" s="4" t="s">
        <v>1850</v>
      </c>
      <c r="C2366" s="9" t="s">
        <v>4913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26480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10735</v>
      </c>
      <c r="B2367" s="4" t="s">
        <v>1851</v>
      </c>
      <c r="C2367" s="9" t="s">
        <v>4913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26480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10736</v>
      </c>
      <c r="B2368" s="4" t="s">
        <v>1852</v>
      </c>
      <c r="C2368" s="9" t="s">
        <v>4913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26480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10737</v>
      </c>
      <c r="B2369" s="4" t="s">
        <v>1853</v>
      </c>
      <c r="C2369" s="9" t="s">
        <v>4912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26480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10738</v>
      </c>
      <c r="B2370" s="4" t="s">
        <v>1854</v>
      </c>
      <c r="C2370" s="9" t="s">
        <v>4909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26480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10739</v>
      </c>
      <c r="B2371" s="4" t="s">
        <v>1855</v>
      </c>
      <c r="C2371" s="9" t="s">
        <v>4907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26480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10740</v>
      </c>
      <c r="B2372" s="4" t="s">
        <v>1856</v>
      </c>
      <c r="C2372" s="9" t="s">
        <v>4907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26480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10741</v>
      </c>
      <c r="B2373" s="4" t="s">
        <v>1857</v>
      </c>
      <c r="C2373" s="9" t="s">
        <v>4907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26480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10742</v>
      </c>
      <c r="B2374" s="4" t="s">
        <v>1858</v>
      </c>
      <c r="C2374" s="9" t="s">
        <v>4916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26480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10743</v>
      </c>
      <c r="B2375" s="4" t="s">
        <v>1859</v>
      </c>
      <c r="C2375" s="9" t="s">
        <v>4907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26480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10744</v>
      </c>
      <c r="B2376" s="4" t="s">
        <v>1860</v>
      </c>
      <c r="C2376" s="9" t="s">
        <v>4908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26480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10745</v>
      </c>
      <c r="B2377" s="4" t="s">
        <v>1861</v>
      </c>
      <c r="C2377" s="9" t="s">
        <v>4908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26480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10746</v>
      </c>
      <c r="B2378" s="4" t="s">
        <v>1862</v>
      </c>
      <c r="C2378" s="9" t="s">
        <v>4908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26480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10747</v>
      </c>
      <c r="B2379" s="4" t="s">
        <v>1863</v>
      </c>
      <c r="C2379" s="9" t="s">
        <v>4913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26480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10748</v>
      </c>
      <c r="B2380" s="4" t="s">
        <v>1864</v>
      </c>
      <c r="C2380" s="9" t="s">
        <v>4913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26480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10749</v>
      </c>
      <c r="B2381" s="4" t="s">
        <v>1865</v>
      </c>
      <c r="C2381" s="9" t="s">
        <v>4913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26480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10750</v>
      </c>
      <c r="B2382" s="4" t="s">
        <v>1866</v>
      </c>
      <c r="C2382" s="9" t="s">
        <v>4913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26480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10751</v>
      </c>
      <c r="B2383" s="4" t="s">
        <v>1867</v>
      </c>
      <c r="C2383" s="9" t="s">
        <v>4913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26480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10752</v>
      </c>
      <c r="B2384" s="4" t="s">
        <v>1868</v>
      </c>
      <c r="C2384" s="9" t="s">
        <v>4913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26480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10753</v>
      </c>
      <c r="B2385" s="4" t="s">
        <v>1869</v>
      </c>
      <c r="C2385" s="9" t="s">
        <v>4913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26480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10754</v>
      </c>
      <c r="B2386" s="4" t="s">
        <v>1870</v>
      </c>
      <c r="C2386" s="9" t="s">
        <v>4914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26480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10755</v>
      </c>
      <c r="B2387" s="4" t="s">
        <v>1871</v>
      </c>
      <c r="C2387" s="9" t="s">
        <v>4914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26480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10756</v>
      </c>
      <c r="B2388" s="4" t="s">
        <v>1872</v>
      </c>
      <c r="C2388" s="9" t="s">
        <v>4914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26480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10757</v>
      </c>
      <c r="B2389" s="4" t="s">
        <v>1873</v>
      </c>
      <c r="C2389" s="9" t="s">
        <v>4914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26480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10758</v>
      </c>
      <c r="B2390" s="4" t="s">
        <v>1874</v>
      </c>
      <c r="C2390" s="9" t="s">
        <v>4914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26480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10759</v>
      </c>
      <c r="B2391" s="4" t="s">
        <v>1875</v>
      </c>
      <c r="C2391" s="9" t="s">
        <v>4908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26480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10760</v>
      </c>
      <c r="B2392" s="4" t="s">
        <v>1876</v>
      </c>
      <c r="C2392" s="9" t="s">
        <v>4913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26480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10761</v>
      </c>
      <c r="B2393" s="4" t="s">
        <v>1877</v>
      </c>
      <c r="C2393" s="9" t="s">
        <v>4907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26480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10762</v>
      </c>
      <c r="B2394" s="4" t="s">
        <v>1878</v>
      </c>
      <c r="C2394" s="9" t="s">
        <v>4908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26480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10763</v>
      </c>
      <c r="B2395" s="4" t="s">
        <v>1879</v>
      </c>
      <c r="C2395" s="9" t="s">
        <v>4908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26480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10764</v>
      </c>
      <c r="B2396" s="4" t="s">
        <v>1880</v>
      </c>
      <c r="C2396" s="9" t="s">
        <v>4910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26480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10765</v>
      </c>
      <c r="B2397" s="4" t="s">
        <v>1881</v>
      </c>
      <c r="C2397" s="9" t="s">
        <v>4911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26480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10766</v>
      </c>
      <c r="B2398" s="4" t="s">
        <v>1882</v>
      </c>
      <c r="C2398" s="9" t="s">
        <v>4911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26480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10767</v>
      </c>
      <c r="B2399" s="4" t="s">
        <v>1883</v>
      </c>
      <c r="C2399" s="9" t="s">
        <v>4907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26480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10768</v>
      </c>
      <c r="B2400" s="4" t="s">
        <v>1884</v>
      </c>
      <c r="C2400" s="9" t="s">
        <v>4907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26480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10769</v>
      </c>
      <c r="B2401" s="4" t="s">
        <v>1885</v>
      </c>
      <c r="C2401" s="9" t="s">
        <v>4907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26480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10770</v>
      </c>
      <c r="B2402" s="4" t="s">
        <v>1886</v>
      </c>
      <c r="C2402" s="9" t="s">
        <v>4909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26480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10771</v>
      </c>
      <c r="B2403" s="4" t="s">
        <v>1887</v>
      </c>
      <c r="C2403" s="9" t="s">
        <v>4909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26480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10772</v>
      </c>
      <c r="B2404" s="4" t="s">
        <v>2012</v>
      </c>
      <c r="C2404" s="9" t="s">
        <v>4908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26480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10773</v>
      </c>
      <c r="B2405" s="4" t="s">
        <v>1897</v>
      </c>
      <c r="C2405" s="9" t="s">
        <v>4908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26480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10774</v>
      </c>
      <c r="B2406" s="4" t="s">
        <v>1898</v>
      </c>
      <c r="C2406" s="9" t="s">
        <v>4908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26480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10775</v>
      </c>
      <c r="B2407" s="4" t="s">
        <v>2013</v>
      </c>
      <c r="C2407" s="9" t="s">
        <v>4913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26480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10776</v>
      </c>
      <c r="B2408" s="4" t="s">
        <v>2014</v>
      </c>
      <c r="C2408" s="9" t="s">
        <v>4913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26480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10777</v>
      </c>
      <c r="B2409" s="4" t="s">
        <v>2015</v>
      </c>
      <c r="C2409" s="9" t="s">
        <v>4913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26480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10778</v>
      </c>
      <c r="B2410" s="4" t="s">
        <v>2016</v>
      </c>
      <c r="C2410" s="9" t="s">
        <v>4921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26480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10779</v>
      </c>
      <c r="B2411" s="4" t="s">
        <v>23247</v>
      </c>
      <c r="C2411" s="9" t="s">
        <v>4921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26480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10780</v>
      </c>
      <c r="B2412" s="4" t="s">
        <v>23247</v>
      </c>
      <c r="C2412" s="9" t="s">
        <v>4908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26480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10781</v>
      </c>
      <c r="B2413" s="4" t="s">
        <v>1840</v>
      </c>
      <c r="C2413" s="9" t="s">
        <v>4907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26480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10782</v>
      </c>
      <c r="B2414" s="4" t="s">
        <v>1840</v>
      </c>
      <c r="C2414" s="9" t="s">
        <v>4912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26480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10783</v>
      </c>
      <c r="B2415" s="4" t="s">
        <v>1841</v>
      </c>
      <c r="C2415" s="9" t="s">
        <v>4907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26480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10784</v>
      </c>
      <c r="B2416" s="4" t="s">
        <v>1842</v>
      </c>
      <c r="C2416" s="9" t="s">
        <v>4907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26480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10785</v>
      </c>
      <c r="B2417" s="4" t="s">
        <v>1899</v>
      </c>
      <c r="C2417" s="9" t="s">
        <v>4907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26480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10786</v>
      </c>
      <c r="B2418" s="4" t="s">
        <v>1899</v>
      </c>
      <c r="C2418" s="9" t="s">
        <v>4912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26480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10787</v>
      </c>
      <c r="B2419" s="4" t="s">
        <v>1900</v>
      </c>
      <c r="C2419" s="9" t="s">
        <v>4907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26480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10788</v>
      </c>
      <c r="B2420" s="4" t="s">
        <v>1900</v>
      </c>
      <c r="C2420" s="9" t="s">
        <v>4912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26480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10789</v>
      </c>
      <c r="B2421" s="4" t="s">
        <v>1843</v>
      </c>
      <c r="C2421" s="9" t="s">
        <v>4907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26480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10790</v>
      </c>
      <c r="B2422" s="4" t="s">
        <v>1843</v>
      </c>
      <c r="C2422" s="9" t="s">
        <v>4912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26480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10791</v>
      </c>
      <c r="B2423" s="4" t="s">
        <v>1844</v>
      </c>
      <c r="C2423" s="9" t="s">
        <v>4907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26480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10792</v>
      </c>
      <c r="B2424" s="4" t="s">
        <v>1845</v>
      </c>
      <c r="C2424" s="9" t="s">
        <v>4907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26480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10793</v>
      </c>
      <c r="B2425" s="4" t="s">
        <v>1901</v>
      </c>
      <c r="C2425" s="9" t="s">
        <v>4907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26480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10794</v>
      </c>
      <c r="B2426" s="4" t="s">
        <v>1901</v>
      </c>
      <c r="C2426" s="9" t="s">
        <v>4912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26480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10795</v>
      </c>
      <c r="B2427" s="4" t="s">
        <v>1902</v>
      </c>
      <c r="C2427" s="9" t="s">
        <v>4912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26480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10796</v>
      </c>
      <c r="B2428" s="4" t="s">
        <v>1902</v>
      </c>
      <c r="C2428" s="9" t="s">
        <v>4907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26480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10797</v>
      </c>
      <c r="B2429" s="4" t="s">
        <v>1903</v>
      </c>
      <c r="C2429" s="9" t="s">
        <v>4907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26480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10798</v>
      </c>
      <c r="B2430" s="4" t="s">
        <v>1847</v>
      </c>
      <c r="C2430" s="9" t="s">
        <v>4907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26480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10799</v>
      </c>
      <c r="B2431" s="4" t="s">
        <v>1848</v>
      </c>
      <c r="C2431" s="9" t="s">
        <v>4907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26480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10800</v>
      </c>
      <c r="B2432" s="4" t="s">
        <v>1904</v>
      </c>
      <c r="C2432" s="9" t="s">
        <v>4907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26480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10801</v>
      </c>
      <c r="B2433" s="4" t="s">
        <v>1905</v>
      </c>
      <c r="C2433" s="9" t="s">
        <v>4920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26480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10802</v>
      </c>
      <c r="B2434" s="4" t="s">
        <v>2017</v>
      </c>
      <c r="C2434" s="9" t="s">
        <v>4907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26480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10803</v>
      </c>
      <c r="B2435" s="4" t="s">
        <v>2018</v>
      </c>
      <c r="C2435" s="9" t="s">
        <v>4907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26480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10804</v>
      </c>
      <c r="B2436" s="4" t="s">
        <v>2019</v>
      </c>
      <c r="C2436" s="9" t="s">
        <v>4907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26480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10805</v>
      </c>
      <c r="B2437" s="4" t="s">
        <v>1906</v>
      </c>
      <c r="C2437" s="9" t="s">
        <v>4909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26480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10806</v>
      </c>
      <c r="B2438" s="4" t="s">
        <v>1907</v>
      </c>
      <c r="C2438" s="9" t="s">
        <v>4909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26480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10807</v>
      </c>
      <c r="B2439" s="4" t="s">
        <v>1908</v>
      </c>
      <c r="C2439" s="9" t="s">
        <v>4920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26480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10808</v>
      </c>
      <c r="B2440" s="4" t="s">
        <v>1909</v>
      </c>
      <c r="C2440" s="9" t="s">
        <v>4920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26480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10809</v>
      </c>
      <c r="B2441" s="4" t="s">
        <v>1910</v>
      </c>
      <c r="C2441" s="9" t="s">
        <v>4908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26480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10810</v>
      </c>
      <c r="B2442" s="4" t="s">
        <v>23248</v>
      </c>
      <c r="C2442" s="9" t="s">
        <v>4907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26480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10811</v>
      </c>
      <c r="B2443" s="4" t="s">
        <v>1911</v>
      </c>
      <c r="C2443" s="9" t="s">
        <v>4916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26480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10812</v>
      </c>
      <c r="B2444" s="4" t="s">
        <v>23249</v>
      </c>
      <c r="C2444" s="9" t="s">
        <v>4916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26480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10813</v>
      </c>
      <c r="B2445" s="4" t="s">
        <v>23250</v>
      </c>
      <c r="C2445" s="9" t="s">
        <v>4916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26480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10814</v>
      </c>
      <c r="B2446" s="4" t="s">
        <v>23251</v>
      </c>
      <c r="C2446" s="9" t="s">
        <v>4916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26480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10815</v>
      </c>
      <c r="B2447" s="4" t="s">
        <v>23252</v>
      </c>
      <c r="C2447" s="9" t="s">
        <v>4916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26480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10816</v>
      </c>
      <c r="B2448" s="4" t="s">
        <v>1912</v>
      </c>
      <c r="C2448" s="9" t="s">
        <v>4907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26480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10817</v>
      </c>
      <c r="B2449" s="4" t="s">
        <v>1913</v>
      </c>
      <c r="C2449" s="9" t="s">
        <v>4907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26480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10818</v>
      </c>
      <c r="B2450" s="4" t="s">
        <v>1914</v>
      </c>
      <c r="C2450" s="9" t="s">
        <v>4913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26480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10819</v>
      </c>
      <c r="B2451" s="4" t="s">
        <v>1915</v>
      </c>
      <c r="C2451" s="9" t="s">
        <v>4913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26480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10820</v>
      </c>
      <c r="B2452" s="4" t="s">
        <v>1916</v>
      </c>
      <c r="C2452" s="9" t="s">
        <v>4913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26480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10821</v>
      </c>
      <c r="B2453" s="4" t="s">
        <v>1917</v>
      </c>
      <c r="C2453" s="9" t="s">
        <v>4914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26480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10822</v>
      </c>
      <c r="B2454" s="4" t="s">
        <v>1918</v>
      </c>
      <c r="C2454" s="9" t="s">
        <v>4914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26480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10823</v>
      </c>
      <c r="B2455" s="4" t="s">
        <v>1919</v>
      </c>
      <c r="C2455" s="9" t="s">
        <v>4914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26480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10824</v>
      </c>
      <c r="B2456" s="4" t="s">
        <v>1920</v>
      </c>
      <c r="C2456" s="9" t="s">
        <v>4913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26480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10825</v>
      </c>
      <c r="B2457" s="4" t="s">
        <v>898</v>
      </c>
      <c r="C2457" s="9" t="s">
        <v>4914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26480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10826</v>
      </c>
      <c r="B2458" s="4" t="s">
        <v>1921</v>
      </c>
      <c r="C2458" s="9" t="s">
        <v>4908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26480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10827</v>
      </c>
      <c r="B2459" s="4" t="s">
        <v>2020</v>
      </c>
      <c r="C2459" s="9" t="s">
        <v>4908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26481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10828</v>
      </c>
      <c r="B2460" s="4" t="s">
        <v>2021</v>
      </c>
      <c r="C2460" s="9" t="s">
        <v>4908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26481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10829</v>
      </c>
      <c r="B2461" s="4" t="s">
        <v>2022</v>
      </c>
      <c r="C2461" s="9" t="s">
        <v>4908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26481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10830</v>
      </c>
      <c r="B2462" s="4" t="s">
        <v>2023</v>
      </c>
      <c r="C2462" s="9" t="s">
        <v>4908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26481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10831</v>
      </c>
      <c r="B2463" s="4" t="s">
        <v>2024</v>
      </c>
      <c r="C2463" s="9" t="s">
        <v>4908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26481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10832</v>
      </c>
      <c r="B2464" s="4" t="s">
        <v>2025</v>
      </c>
      <c r="C2464" s="9" t="s">
        <v>4908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26481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10833</v>
      </c>
      <c r="B2465" s="4" t="s">
        <v>2026</v>
      </c>
      <c r="C2465" s="9" t="s">
        <v>4908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26481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10834</v>
      </c>
      <c r="B2466" s="4" t="s">
        <v>2027</v>
      </c>
      <c r="C2466" s="9" t="s">
        <v>4913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26481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10835</v>
      </c>
      <c r="B2467" s="4" t="s">
        <v>2028</v>
      </c>
      <c r="C2467" s="9" t="s">
        <v>4913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26481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10836</v>
      </c>
      <c r="B2468" s="4" t="s">
        <v>1910</v>
      </c>
      <c r="C2468" s="9" t="s">
        <v>4908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26480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10837</v>
      </c>
      <c r="B2469" s="4" t="s">
        <v>23253</v>
      </c>
      <c r="C2469" s="9" t="s">
        <v>4908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26480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10838</v>
      </c>
      <c r="B2470" s="4" t="s">
        <v>23254</v>
      </c>
      <c r="C2470" s="9" t="s">
        <v>4908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26480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10839</v>
      </c>
      <c r="B2471" s="4" t="s">
        <v>23255</v>
      </c>
      <c r="C2471" s="9" t="s">
        <v>4908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26480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10840</v>
      </c>
      <c r="B2472" s="4" t="s">
        <v>1922</v>
      </c>
      <c r="C2472" s="9" t="s">
        <v>4909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26480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10841</v>
      </c>
      <c r="B2473" s="4" t="s">
        <v>1923</v>
      </c>
      <c r="C2473" s="9" t="s">
        <v>4909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26480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10842</v>
      </c>
      <c r="B2474" s="4" t="s">
        <v>1924</v>
      </c>
      <c r="C2474" s="9" t="s">
        <v>4909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26480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10843</v>
      </c>
      <c r="B2475" s="4" t="s">
        <v>2029</v>
      </c>
      <c r="C2475" s="9" t="s">
        <v>4908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26480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10844</v>
      </c>
      <c r="B2476" s="4" t="s">
        <v>2030</v>
      </c>
      <c r="C2476" s="9" t="s">
        <v>4908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26480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10845</v>
      </c>
      <c r="B2477" s="4" t="s">
        <v>1925</v>
      </c>
      <c r="C2477" s="9" t="s">
        <v>4908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26480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10846</v>
      </c>
      <c r="B2478" s="4" t="s">
        <v>1926</v>
      </c>
      <c r="C2478" s="9" t="s">
        <v>4908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26480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10847</v>
      </c>
      <c r="B2479" s="4" t="s">
        <v>1927</v>
      </c>
      <c r="C2479" s="9" t="s">
        <v>4907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26480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10848</v>
      </c>
      <c r="B2480" s="4" t="s">
        <v>1928</v>
      </c>
      <c r="C2480" s="9" t="s">
        <v>4907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26480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10849</v>
      </c>
      <c r="B2481" s="4" t="s">
        <v>2031</v>
      </c>
      <c r="C2481" s="9" t="s">
        <v>4908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26481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10850</v>
      </c>
      <c r="B2482" s="4" t="s">
        <v>2032</v>
      </c>
      <c r="C2482" s="9" t="s">
        <v>4908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26481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10851</v>
      </c>
      <c r="B2483" s="4" t="s">
        <v>2033</v>
      </c>
      <c r="C2483" s="9" t="s">
        <v>4908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26481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10852</v>
      </c>
      <c r="B2484" s="4" t="s">
        <v>2034</v>
      </c>
      <c r="C2484" s="9" t="s">
        <v>4908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26481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10853</v>
      </c>
      <c r="B2485" s="4" t="s">
        <v>2035</v>
      </c>
      <c r="C2485" s="9" t="s">
        <v>4908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26481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10854</v>
      </c>
      <c r="B2486" s="4" t="s">
        <v>2036</v>
      </c>
      <c r="C2486" s="9" t="s">
        <v>4908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26481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10855</v>
      </c>
      <c r="B2487" s="4" t="s">
        <v>1929</v>
      </c>
      <c r="C2487" s="9" t="s">
        <v>4913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26480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10856</v>
      </c>
      <c r="B2488" s="4" t="s">
        <v>1930</v>
      </c>
      <c r="C2488" s="9" t="s">
        <v>4908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26480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10857</v>
      </c>
      <c r="B2489" s="4" t="s">
        <v>2037</v>
      </c>
      <c r="C2489" s="9" t="s">
        <v>4907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26480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10858</v>
      </c>
      <c r="B2490" s="4" t="s">
        <v>2038</v>
      </c>
      <c r="C2490" s="9" t="s">
        <v>4907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26480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10859</v>
      </c>
      <c r="B2491" s="4" t="s">
        <v>2039</v>
      </c>
      <c r="C2491" s="9" t="s">
        <v>4907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26480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10860</v>
      </c>
      <c r="B2492" s="4" t="s">
        <v>2040</v>
      </c>
      <c r="C2492" s="9" t="s">
        <v>4907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26480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10861</v>
      </c>
      <c r="B2493" s="4" t="s">
        <v>2041</v>
      </c>
      <c r="C2493" s="9" t="s">
        <v>4907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26480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10862</v>
      </c>
      <c r="B2494" s="4" t="s">
        <v>2123</v>
      </c>
      <c r="C2494" s="9" t="s">
        <v>4914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26480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10863</v>
      </c>
      <c r="B2495" s="4" t="s">
        <v>23256</v>
      </c>
      <c r="C2495" s="9" t="s">
        <v>4908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26480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10864</v>
      </c>
      <c r="B2496" s="4" t="s">
        <v>2042</v>
      </c>
      <c r="C2496" s="9" t="s">
        <v>4909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26481</v>
      </c>
      <c r="J2496" s="7">
        <v>0.1</v>
      </c>
      <c r="K2496" s="14">
        <v>44650</v>
      </c>
      <c r="L2496" s="14">
        <v>46941</v>
      </c>
      <c r="M2496" s="3" t="s">
        <v>140</v>
      </c>
    </row>
    <row r="2497" spans="1:13" x14ac:dyDescent="0.2">
      <c r="A2497" s="4" t="s">
        <v>10865</v>
      </c>
      <c r="B2497" s="4" t="s">
        <v>2043</v>
      </c>
      <c r="C2497" s="9" t="s">
        <v>4908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26480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10866</v>
      </c>
      <c r="B2498" s="4" t="s">
        <v>2044</v>
      </c>
      <c r="C2498" s="9" t="s">
        <v>4908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26480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10867</v>
      </c>
      <c r="B2499" s="4" t="s">
        <v>2045</v>
      </c>
      <c r="C2499" s="9" t="s">
        <v>4908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26480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10868</v>
      </c>
      <c r="B2500" s="4" t="s">
        <v>23257</v>
      </c>
      <c r="C2500" s="9" t="s">
        <v>4908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26480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10869</v>
      </c>
      <c r="B2501" s="4" t="s">
        <v>2046</v>
      </c>
      <c r="C2501" s="9" t="s">
        <v>4911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26480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10870</v>
      </c>
      <c r="B2502" s="4" t="s">
        <v>2047</v>
      </c>
      <c r="C2502" s="9" t="s">
        <v>4908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26480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10871</v>
      </c>
      <c r="B2503" s="4" t="s">
        <v>2048</v>
      </c>
      <c r="C2503" s="9" t="s">
        <v>4907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26480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10872</v>
      </c>
      <c r="B2504" s="4" t="s">
        <v>2048</v>
      </c>
      <c r="C2504" s="9" t="s">
        <v>4909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26480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10873</v>
      </c>
      <c r="B2505" s="4" t="s">
        <v>2049</v>
      </c>
      <c r="C2505" s="9" t="s">
        <v>4907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26480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10874</v>
      </c>
      <c r="B2506" s="4" t="s">
        <v>2050</v>
      </c>
      <c r="C2506" s="9" t="s">
        <v>4907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26480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10875</v>
      </c>
      <c r="B2507" s="4" t="s">
        <v>2050</v>
      </c>
      <c r="C2507" s="9" t="s">
        <v>4909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26480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10876</v>
      </c>
      <c r="B2508" s="4" t="s">
        <v>954</v>
      </c>
      <c r="C2508" s="9" t="s">
        <v>4907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26480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10877</v>
      </c>
      <c r="B2509" s="4" t="s">
        <v>2051</v>
      </c>
      <c r="C2509" s="9" t="s">
        <v>4908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26480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10878</v>
      </c>
      <c r="B2510" s="4" t="s">
        <v>2052</v>
      </c>
      <c r="C2510" s="9" t="s">
        <v>4907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26480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10879</v>
      </c>
      <c r="B2511" s="4" t="s">
        <v>2053</v>
      </c>
      <c r="C2511" s="9" t="s">
        <v>4909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26480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10880</v>
      </c>
      <c r="B2512" s="4" t="s">
        <v>2054</v>
      </c>
      <c r="C2512" s="9" t="s">
        <v>4907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26480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10881</v>
      </c>
      <c r="B2513" s="4" t="s">
        <v>2055</v>
      </c>
      <c r="C2513" s="9" t="s">
        <v>4907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26480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10882</v>
      </c>
      <c r="B2514" s="4" t="s">
        <v>2053</v>
      </c>
      <c r="C2514" s="9" t="s">
        <v>4907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26480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10883</v>
      </c>
      <c r="B2515" s="4" t="s">
        <v>2056</v>
      </c>
      <c r="C2515" s="9" t="s">
        <v>4907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26480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10884</v>
      </c>
      <c r="B2516" s="4" t="s">
        <v>23258</v>
      </c>
      <c r="C2516" s="9" t="s">
        <v>4907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26480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10885</v>
      </c>
      <c r="B2517" s="4" t="s">
        <v>23259</v>
      </c>
      <c r="C2517" s="9" t="s">
        <v>4907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26480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10886</v>
      </c>
      <c r="B2518" s="4" t="s">
        <v>23260</v>
      </c>
      <c r="C2518" s="9" t="s">
        <v>4916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26480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10887</v>
      </c>
      <c r="B2519" s="4" t="s">
        <v>23261</v>
      </c>
      <c r="C2519" s="9" t="s">
        <v>4916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26480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10888</v>
      </c>
      <c r="B2520" s="4" t="s">
        <v>23261</v>
      </c>
      <c r="C2520" s="9" t="s">
        <v>4913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26480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10889</v>
      </c>
      <c r="B2521" s="4" t="s">
        <v>23262</v>
      </c>
      <c r="C2521" s="9" t="s">
        <v>4907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26480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10890</v>
      </c>
      <c r="B2522" s="4" t="s">
        <v>23263</v>
      </c>
      <c r="C2522" s="9" t="s">
        <v>4907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26480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10891</v>
      </c>
      <c r="B2523" s="4" t="s">
        <v>2057</v>
      </c>
      <c r="C2523" s="9" t="s">
        <v>4907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26480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10892</v>
      </c>
      <c r="B2524" s="4" t="s">
        <v>2058</v>
      </c>
      <c r="C2524" s="9" t="s">
        <v>4907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26480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10893</v>
      </c>
      <c r="B2525" s="4" t="s">
        <v>2059</v>
      </c>
      <c r="C2525" s="9" t="s">
        <v>4907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26480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10894</v>
      </c>
      <c r="B2526" s="4" t="s">
        <v>2060</v>
      </c>
      <c r="C2526" s="9" t="s">
        <v>4912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26480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10895</v>
      </c>
      <c r="B2527" s="4" t="s">
        <v>2061</v>
      </c>
      <c r="C2527" s="9" t="s">
        <v>4912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26480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10896</v>
      </c>
      <c r="B2528" s="4" t="s">
        <v>23264</v>
      </c>
      <c r="C2528" s="9" t="s">
        <v>4913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26480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10897</v>
      </c>
      <c r="B2529" s="4" t="s">
        <v>2062</v>
      </c>
      <c r="C2529" s="9" t="s">
        <v>4913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26480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10898</v>
      </c>
      <c r="B2530" s="4" t="s">
        <v>2071</v>
      </c>
      <c r="C2530" s="9" t="s">
        <v>4927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26480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10899</v>
      </c>
      <c r="B2531" s="4" t="s">
        <v>2070</v>
      </c>
      <c r="C2531" s="9" t="s">
        <v>4927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26480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10900</v>
      </c>
      <c r="B2532" s="4" t="s">
        <v>2069</v>
      </c>
      <c r="C2532" s="9" t="s">
        <v>4927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26480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10901</v>
      </c>
      <c r="B2533" s="4" t="s">
        <v>2068</v>
      </c>
      <c r="C2533" s="9" t="s">
        <v>4927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26480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10902</v>
      </c>
      <c r="B2534" s="4" t="s">
        <v>2067</v>
      </c>
      <c r="C2534" s="9" t="s">
        <v>4927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26480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10903</v>
      </c>
      <c r="B2535" s="4" t="s">
        <v>2066</v>
      </c>
      <c r="C2535" s="9" t="s">
        <v>4927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26480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10904</v>
      </c>
      <c r="B2536" s="4" t="s">
        <v>2065</v>
      </c>
      <c r="C2536" s="9" t="s">
        <v>4927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26480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10905</v>
      </c>
      <c r="B2537" s="4" t="s">
        <v>2064</v>
      </c>
      <c r="C2537" s="9" t="s">
        <v>4927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26480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10906</v>
      </c>
      <c r="B2538" s="4" t="s">
        <v>2063</v>
      </c>
      <c r="C2538" s="9" t="s">
        <v>4927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26480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10907</v>
      </c>
      <c r="B2539" s="4" t="s">
        <v>23265</v>
      </c>
      <c r="C2539" s="9" t="s">
        <v>4927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26480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10908</v>
      </c>
      <c r="B2540" s="4" t="s">
        <v>2074</v>
      </c>
      <c r="C2540" s="9" t="s">
        <v>4912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26480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10909</v>
      </c>
      <c r="B2541" s="4" t="s">
        <v>2073</v>
      </c>
      <c r="C2541" s="9" t="s">
        <v>4907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26480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10910</v>
      </c>
      <c r="B2542" s="4" t="s">
        <v>2072</v>
      </c>
      <c r="C2542" s="9" t="s">
        <v>4912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26480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10911</v>
      </c>
      <c r="B2543" s="4" t="s">
        <v>2124</v>
      </c>
      <c r="C2543" s="9" t="s">
        <v>4908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26480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10912</v>
      </c>
      <c r="B2544" s="4" t="s">
        <v>2125</v>
      </c>
      <c r="C2544" s="9" t="s">
        <v>4908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26480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10913</v>
      </c>
      <c r="B2545" s="4" t="s">
        <v>23266</v>
      </c>
      <c r="C2545" s="9" t="s">
        <v>4908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26480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10914</v>
      </c>
      <c r="B2546" s="4" t="s">
        <v>2126</v>
      </c>
      <c r="C2546" s="9" t="s">
        <v>4907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26480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10915</v>
      </c>
      <c r="B2547" s="4" t="s">
        <v>23267</v>
      </c>
      <c r="C2547" s="9" t="s">
        <v>4907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26480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10916</v>
      </c>
      <c r="B2548" s="4" t="s">
        <v>23268</v>
      </c>
      <c r="C2548" s="9" t="s">
        <v>4907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26480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10917</v>
      </c>
      <c r="B2549" s="4" t="s">
        <v>2127</v>
      </c>
      <c r="C2549" s="9" t="s">
        <v>4909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26480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10918</v>
      </c>
      <c r="B2550" s="4" t="s">
        <v>2128</v>
      </c>
      <c r="C2550" s="9" t="s">
        <v>4909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26480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10919</v>
      </c>
      <c r="B2551" s="4" t="s">
        <v>2129</v>
      </c>
      <c r="C2551" s="9" t="s">
        <v>4909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26480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10920</v>
      </c>
      <c r="B2552" s="4" t="s">
        <v>23269</v>
      </c>
      <c r="C2552" s="9" t="s">
        <v>4907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26480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10921</v>
      </c>
      <c r="B2553" s="4" t="s">
        <v>2130</v>
      </c>
      <c r="C2553" s="9" t="s">
        <v>4907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26480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10922</v>
      </c>
      <c r="B2554" s="4" t="s">
        <v>2131</v>
      </c>
      <c r="C2554" s="9" t="s">
        <v>4907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26480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10923</v>
      </c>
      <c r="B2555" s="4" t="s">
        <v>2198</v>
      </c>
      <c r="C2555" s="9" t="s">
        <v>4909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26480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10924</v>
      </c>
      <c r="B2556" s="4" t="s">
        <v>23270</v>
      </c>
      <c r="C2556" s="9" t="s">
        <v>4909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26480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10925</v>
      </c>
      <c r="B2557" s="4" t="s">
        <v>23271</v>
      </c>
      <c r="C2557" s="9" t="s">
        <v>4927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26480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10926</v>
      </c>
      <c r="B2558" s="4" t="s">
        <v>2132</v>
      </c>
      <c r="C2558" s="9" t="s">
        <v>4907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26480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10927</v>
      </c>
      <c r="B2559" s="4" t="s">
        <v>2133</v>
      </c>
      <c r="C2559" s="9" t="s">
        <v>4938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26481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10928</v>
      </c>
      <c r="B2560" s="4" t="s">
        <v>2134</v>
      </c>
      <c r="C2560" s="9" t="s">
        <v>4938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26481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10929</v>
      </c>
      <c r="B2561" s="4" t="s">
        <v>2135</v>
      </c>
      <c r="C2561" s="9" t="s">
        <v>4938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26481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10930</v>
      </c>
      <c r="B2562" s="4" t="s">
        <v>2136</v>
      </c>
      <c r="C2562" s="9" t="s">
        <v>4938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26481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10931</v>
      </c>
      <c r="B2563" s="4" t="s">
        <v>2137</v>
      </c>
      <c r="C2563" s="9" t="s">
        <v>4938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26481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10932</v>
      </c>
      <c r="B2564" s="4" t="s">
        <v>2138</v>
      </c>
      <c r="C2564" s="9" t="s">
        <v>4938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26481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10933</v>
      </c>
      <c r="B2565" s="4" t="s">
        <v>2139</v>
      </c>
      <c r="C2565" s="9" t="s">
        <v>4927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26481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10934</v>
      </c>
      <c r="B2566" s="4" t="s">
        <v>2140</v>
      </c>
      <c r="C2566" s="9" t="s">
        <v>4927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26481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10935</v>
      </c>
      <c r="B2567" s="4" t="s">
        <v>2141</v>
      </c>
      <c r="C2567" s="9" t="s">
        <v>4927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26480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10936</v>
      </c>
      <c r="B2568" s="4" t="s">
        <v>2142</v>
      </c>
      <c r="C2568" s="9" t="s">
        <v>4927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26480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10937</v>
      </c>
      <c r="B2569" s="4" t="s">
        <v>2143</v>
      </c>
      <c r="C2569" s="9" t="s">
        <v>4927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26480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10938</v>
      </c>
      <c r="B2570" s="4" t="s">
        <v>2144</v>
      </c>
      <c r="C2570" s="9" t="s">
        <v>4927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26480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10939</v>
      </c>
      <c r="B2571" s="4" t="s">
        <v>2145</v>
      </c>
      <c r="C2571" s="9" t="s">
        <v>4927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26480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10940</v>
      </c>
      <c r="B2572" s="4" t="s">
        <v>2146</v>
      </c>
      <c r="C2572" s="9" t="s">
        <v>4908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26480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10941</v>
      </c>
      <c r="B2573" s="4" t="s">
        <v>2147</v>
      </c>
      <c r="C2573" s="9" t="s">
        <v>4908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26480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10942</v>
      </c>
      <c r="B2574" s="4" t="s">
        <v>2148</v>
      </c>
      <c r="C2574" s="9" t="s">
        <v>4908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26480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10943</v>
      </c>
      <c r="B2575" s="4" t="s">
        <v>2149</v>
      </c>
      <c r="C2575" s="9" t="s">
        <v>4908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26480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10944</v>
      </c>
      <c r="B2576" s="4" t="s">
        <v>2150</v>
      </c>
      <c r="C2576" s="9" t="s">
        <v>4908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26480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10945</v>
      </c>
      <c r="B2577" s="4" t="s">
        <v>2151</v>
      </c>
      <c r="C2577" s="9" t="s">
        <v>4908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26480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10946</v>
      </c>
      <c r="B2578" s="4" t="s">
        <v>2152</v>
      </c>
      <c r="C2578" s="9" t="s">
        <v>4912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26480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10947</v>
      </c>
      <c r="B2579" s="4" t="s">
        <v>2153</v>
      </c>
      <c r="C2579" s="9" t="s">
        <v>4952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26480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10948</v>
      </c>
      <c r="B2580" s="4" t="s">
        <v>2154</v>
      </c>
      <c r="C2580" s="9" t="s">
        <v>4926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26480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10949</v>
      </c>
      <c r="B2581" s="4" t="s">
        <v>2155</v>
      </c>
      <c r="C2581" s="9" t="s">
        <v>4926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26480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10950</v>
      </c>
      <c r="B2582" s="4" t="s">
        <v>2156</v>
      </c>
      <c r="C2582" s="9" t="s">
        <v>4926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26480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10951</v>
      </c>
      <c r="B2583" s="4" t="s">
        <v>2157</v>
      </c>
      <c r="C2583" s="9" t="s">
        <v>4926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26480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10952</v>
      </c>
      <c r="B2584" s="4" t="s">
        <v>2158</v>
      </c>
      <c r="C2584" s="9" t="s">
        <v>4908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26480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10953</v>
      </c>
      <c r="B2585" s="4" t="s">
        <v>2159</v>
      </c>
      <c r="C2585" s="9" t="s">
        <v>4908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26480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10954</v>
      </c>
      <c r="B2586" s="4" t="s">
        <v>2160</v>
      </c>
      <c r="C2586" s="9" t="s">
        <v>4908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26480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10955</v>
      </c>
      <c r="B2587" s="4" t="s">
        <v>2161</v>
      </c>
      <c r="C2587" s="9" t="s">
        <v>4908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26480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10956</v>
      </c>
      <c r="B2588" s="4" t="s">
        <v>2162</v>
      </c>
      <c r="C2588" s="9" t="s">
        <v>4912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26481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10957</v>
      </c>
      <c r="B2589" s="4" t="s">
        <v>2163</v>
      </c>
      <c r="C2589" s="9" t="s">
        <v>4909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26480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10958</v>
      </c>
      <c r="B2590" s="4" t="s">
        <v>2164</v>
      </c>
      <c r="C2590" s="9" t="s">
        <v>4908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26480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10959</v>
      </c>
      <c r="B2591" s="4" t="s">
        <v>2165</v>
      </c>
      <c r="C2591" s="9" t="s">
        <v>4912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26480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10960</v>
      </c>
      <c r="B2592" s="4" t="s">
        <v>23272</v>
      </c>
      <c r="C2592" s="9" t="s">
        <v>4912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26480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10961</v>
      </c>
      <c r="B2593" s="4" t="s">
        <v>2166</v>
      </c>
      <c r="C2593" s="9" t="s">
        <v>4912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26480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10962</v>
      </c>
      <c r="B2594" s="4" t="s">
        <v>2167</v>
      </c>
      <c r="C2594" s="9" t="s">
        <v>4923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26480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10963</v>
      </c>
      <c r="B2595" s="4" t="s">
        <v>2168</v>
      </c>
      <c r="C2595" s="9" t="s">
        <v>4923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26480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10964</v>
      </c>
      <c r="B2596" s="4" t="s">
        <v>2169</v>
      </c>
      <c r="C2596" s="9" t="s">
        <v>4923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26480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10965</v>
      </c>
      <c r="B2597" s="4" t="s">
        <v>2170</v>
      </c>
      <c r="C2597" s="9" t="s">
        <v>4923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26480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10966</v>
      </c>
      <c r="B2598" s="4" t="s">
        <v>2171</v>
      </c>
      <c r="C2598" s="9" t="s">
        <v>4912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26480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10967</v>
      </c>
      <c r="B2599" s="4" t="s">
        <v>2172</v>
      </c>
      <c r="C2599" s="9" t="s">
        <v>4912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26480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10968</v>
      </c>
      <c r="B2600" s="4" t="s">
        <v>2173</v>
      </c>
      <c r="C2600" s="9" t="s">
        <v>4912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26480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10969</v>
      </c>
      <c r="B2601" s="4" t="s">
        <v>2174</v>
      </c>
      <c r="C2601" s="9" t="s">
        <v>4912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26480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10970</v>
      </c>
      <c r="B2602" s="4" t="s">
        <v>23273</v>
      </c>
      <c r="C2602" s="9" t="s">
        <v>4912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26480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10971</v>
      </c>
      <c r="B2603" s="4" t="s">
        <v>2175</v>
      </c>
      <c r="C2603" s="9" t="s">
        <v>4912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26480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10972</v>
      </c>
      <c r="B2604" s="4" t="s">
        <v>2176</v>
      </c>
      <c r="C2604" s="9" t="s">
        <v>4912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26480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10973</v>
      </c>
      <c r="B2605" s="4" t="s">
        <v>2177</v>
      </c>
      <c r="C2605" s="9" t="s">
        <v>4907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26480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10974</v>
      </c>
      <c r="B2606" s="4" t="s">
        <v>2371</v>
      </c>
      <c r="C2606" s="9" t="s">
        <v>4907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26480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10975</v>
      </c>
      <c r="B2607" s="4" t="s">
        <v>23274</v>
      </c>
      <c r="C2607" s="9" t="s">
        <v>4907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26480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10976</v>
      </c>
      <c r="B2608" s="4" t="s">
        <v>2178</v>
      </c>
      <c r="C2608" s="9" t="s">
        <v>4907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26480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10977</v>
      </c>
      <c r="B2609" s="4" t="s">
        <v>2179</v>
      </c>
      <c r="C2609" s="9" t="s">
        <v>4907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26480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10978</v>
      </c>
      <c r="B2610" s="4" t="s">
        <v>2199</v>
      </c>
      <c r="C2610" s="9" t="s">
        <v>4907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26480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10979</v>
      </c>
      <c r="B2611" s="4" t="s">
        <v>2200</v>
      </c>
      <c r="C2611" s="9" t="s">
        <v>4907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26480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10980</v>
      </c>
      <c r="B2612" s="4" t="s">
        <v>2201</v>
      </c>
      <c r="C2612" s="9" t="s">
        <v>4907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26480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10981</v>
      </c>
      <c r="B2613" s="4" t="s">
        <v>2202</v>
      </c>
      <c r="C2613" s="9" t="s">
        <v>4909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26480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10982</v>
      </c>
      <c r="B2614" s="4" t="s">
        <v>2203</v>
      </c>
      <c r="C2614" s="9" t="s">
        <v>4907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26480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10983</v>
      </c>
      <c r="B2615" s="4" t="s">
        <v>2204</v>
      </c>
      <c r="C2615" s="9" t="s">
        <v>4909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26480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10984</v>
      </c>
      <c r="B2616" s="4" t="s">
        <v>2205</v>
      </c>
      <c r="C2616" s="9" t="s">
        <v>4907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26480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10985</v>
      </c>
      <c r="B2617" s="4" t="s">
        <v>2206</v>
      </c>
      <c r="C2617" s="9" t="s">
        <v>4909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26480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10986</v>
      </c>
      <c r="B2618" s="4" t="s">
        <v>2207</v>
      </c>
      <c r="C2618" s="9" t="s">
        <v>4907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26480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10987</v>
      </c>
      <c r="B2619" s="4" t="s">
        <v>2208</v>
      </c>
      <c r="C2619" s="9" t="s">
        <v>4909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26480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10988</v>
      </c>
      <c r="B2620" s="4" t="s">
        <v>2209</v>
      </c>
      <c r="C2620" s="9" t="s">
        <v>4909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26480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10989</v>
      </c>
      <c r="B2621" s="4" t="s">
        <v>23275</v>
      </c>
      <c r="C2621" s="9" t="s">
        <v>4909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26480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10990</v>
      </c>
      <c r="B2622" s="4" t="s">
        <v>2210</v>
      </c>
      <c r="C2622" s="9" t="s">
        <v>4907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26480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10991</v>
      </c>
      <c r="B2623" s="4" t="s">
        <v>2211</v>
      </c>
      <c r="C2623" s="9" t="s">
        <v>4907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26480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10992</v>
      </c>
      <c r="B2624" s="4" t="s">
        <v>2212</v>
      </c>
      <c r="C2624" s="9" t="s">
        <v>4907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26480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10993</v>
      </c>
      <c r="B2625" s="4" t="s">
        <v>2213</v>
      </c>
      <c r="C2625" s="9" t="s">
        <v>4907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26480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10994</v>
      </c>
      <c r="B2626" s="4" t="s">
        <v>2214</v>
      </c>
      <c r="C2626" s="9" t="s">
        <v>4907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26480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10995</v>
      </c>
      <c r="B2627" s="4" t="s">
        <v>2215</v>
      </c>
      <c r="C2627" s="9" t="s">
        <v>4907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26480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10996</v>
      </c>
      <c r="B2628" s="4" t="s">
        <v>2216</v>
      </c>
      <c r="C2628" s="9" t="s">
        <v>4907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26480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10997</v>
      </c>
      <c r="B2629" s="4" t="s">
        <v>2217</v>
      </c>
      <c r="C2629" s="9" t="s">
        <v>4907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26480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10998</v>
      </c>
      <c r="B2630" s="4" t="s">
        <v>2218</v>
      </c>
      <c r="C2630" s="9" t="s">
        <v>4907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26480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10999</v>
      </c>
      <c r="B2631" s="4" t="s">
        <v>2219</v>
      </c>
      <c r="C2631" s="9" t="s">
        <v>4907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26480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11000</v>
      </c>
      <c r="B2632" s="4" t="s">
        <v>2220</v>
      </c>
      <c r="C2632" s="9" t="s">
        <v>4907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26480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11001</v>
      </c>
      <c r="B2633" s="4" t="s">
        <v>2221</v>
      </c>
      <c r="C2633" s="9" t="s">
        <v>4907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26480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11002</v>
      </c>
      <c r="B2634" s="4" t="s">
        <v>2222</v>
      </c>
      <c r="C2634" s="9" t="s">
        <v>4907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26480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11003</v>
      </c>
      <c r="B2635" s="4" t="s">
        <v>2223</v>
      </c>
      <c r="C2635" s="9" t="s">
        <v>4907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26480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11004</v>
      </c>
      <c r="B2636" s="4" t="s">
        <v>2224</v>
      </c>
      <c r="C2636" s="9" t="s">
        <v>4907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26480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11005</v>
      </c>
      <c r="B2637" s="4" t="s">
        <v>2225</v>
      </c>
      <c r="C2637" s="9" t="s">
        <v>4907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26480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11006</v>
      </c>
      <c r="B2638" s="4" t="s">
        <v>2226</v>
      </c>
      <c r="C2638" s="9" t="s">
        <v>4907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26480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11007</v>
      </c>
      <c r="B2639" s="4" t="s">
        <v>2227</v>
      </c>
      <c r="C2639" s="9" t="s">
        <v>4907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26480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11008</v>
      </c>
      <c r="B2640" s="4" t="s">
        <v>2228</v>
      </c>
      <c r="C2640" s="9" t="s">
        <v>4907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26480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11009</v>
      </c>
      <c r="B2641" s="4" t="s">
        <v>2229</v>
      </c>
      <c r="C2641" s="9" t="s">
        <v>4907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26480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11010</v>
      </c>
      <c r="B2642" s="4" t="s">
        <v>2230</v>
      </c>
      <c r="C2642" s="9" t="s">
        <v>4907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26480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11011</v>
      </c>
      <c r="B2643" s="4" t="s">
        <v>2231</v>
      </c>
      <c r="C2643" s="9" t="s">
        <v>4907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26480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11012</v>
      </c>
      <c r="B2644" s="4" t="s">
        <v>2232</v>
      </c>
      <c r="C2644" s="9" t="s">
        <v>4927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26480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11013</v>
      </c>
      <c r="B2645" s="4" t="s">
        <v>2233</v>
      </c>
      <c r="C2645" s="9" t="s">
        <v>4927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26480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11014</v>
      </c>
      <c r="B2646" s="4" t="s">
        <v>2915</v>
      </c>
      <c r="C2646" s="9" t="s">
        <v>4908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26480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11015</v>
      </c>
      <c r="B2647" s="4" t="s">
        <v>7473</v>
      </c>
      <c r="C2647" s="9" t="s">
        <v>4908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26480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11016</v>
      </c>
      <c r="B2648" s="4" t="s">
        <v>2234</v>
      </c>
      <c r="C2648" s="9" t="s">
        <v>4927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26480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11017</v>
      </c>
      <c r="B2649" s="4" t="s">
        <v>2235</v>
      </c>
      <c r="C2649" s="9" t="s">
        <v>4908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26480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11018</v>
      </c>
      <c r="B2650" s="4" t="s">
        <v>3303</v>
      </c>
      <c r="C2650" s="9" t="s">
        <v>4909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26480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11019</v>
      </c>
      <c r="B2651" s="4" t="s">
        <v>2236</v>
      </c>
      <c r="C2651" s="9" t="s">
        <v>4908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26481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11020</v>
      </c>
      <c r="B2652" s="4" t="s">
        <v>2237</v>
      </c>
      <c r="C2652" s="9" t="s">
        <v>4908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26481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11021</v>
      </c>
      <c r="B2653" s="4" t="s">
        <v>2238</v>
      </c>
      <c r="C2653" s="9" t="s">
        <v>4907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26480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11022</v>
      </c>
      <c r="B2654" s="4" t="s">
        <v>2240</v>
      </c>
      <c r="C2654" s="9" t="s">
        <v>4907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26480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11023</v>
      </c>
      <c r="B2655" s="4" t="s">
        <v>2241</v>
      </c>
      <c r="C2655" s="9" t="s">
        <v>4908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26480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11024</v>
      </c>
      <c r="B2656" s="4" t="s">
        <v>2242</v>
      </c>
      <c r="C2656" s="9" t="s">
        <v>4908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26480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11025</v>
      </c>
      <c r="B2657" s="4" t="s">
        <v>2243</v>
      </c>
      <c r="C2657" s="9" t="s">
        <v>4908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26480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11026</v>
      </c>
      <c r="B2658" s="4" t="s">
        <v>2244</v>
      </c>
      <c r="C2658" s="9" t="s">
        <v>4907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26480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11027</v>
      </c>
      <c r="B2659" s="4" t="s">
        <v>2245</v>
      </c>
      <c r="C2659" s="9" t="s">
        <v>4907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26480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11028</v>
      </c>
      <c r="B2660" s="4" t="s">
        <v>2246</v>
      </c>
      <c r="C2660" s="9" t="s">
        <v>4907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26480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11029</v>
      </c>
      <c r="B2661" s="4" t="s">
        <v>2247</v>
      </c>
      <c r="C2661" s="9" t="s">
        <v>4907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26480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11030</v>
      </c>
      <c r="B2662" s="4" t="s">
        <v>2248</v>
      </c>
      <c r="C2662" s="9" t="s">
        <v>4913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26480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11031</v>
      </c>
      <c r="B2663" s="4" t="s">
        <v>2249</v>
      </c>
      <c r="C2663" s="9" t="s">
        <v>4913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26480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11032</v>
      </c>
      <c r="B2664" s="4" t="s">
        <v>2250</v>
      </c>
      <c r="C2664" s="9" t="s">
        <v>4913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26480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11033</v>
      </c>
      <c r="B2665" s="4" t="s">
        <v>2251</v>
      </c>
      <c r="C2665" s="9" t="s">
        <v>4913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26480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11034</v>
      </c>
      <c r="B2666" s="4" t="s">
        <v>23276</v>
      </c>
      <c r="C2666" s="9" t="s">
        <v>4913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26480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11035</v>
      </c>
      <c r="B2667" s="4" t="s">
        <v>23277</v>
      </c>
      <c r="C2667" s="9" t="s">
        <v>4916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26480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11036</v>
      </c>
      <c r="B2668" s="4" t="s">
        <v>2252</v>
      </c>
      <c r="C2668" s="9" t="s">
        <v>4916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26480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11037</v>
      </c>
      <c r="B2669" s="4" t="s">
        <v>23278</v>
      </c>
      <c r="C2669" s="9" t="s">
        <v>4916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26480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11038</v>
      </c>
      <c r="B2670" s="4" t="s">
        <v>2253</v>
      </c>
      <c r="C2670" s="9" t="s">
        <v>4908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26480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11039</v>
      </c>
      <c r="B2671" s="4" t="s">
        <v>2254</v>
      </c>
      <c r="C2671" s="9" t="s">
        <v>4907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26480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11040</v>
      </c>
      <c r="B2672" s="4" t="s">
        <v>469</v>
      </c>
      <c r="C2672" s="9" t="s">
        <v>4909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26480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11041</v>
      </c>
      <c r="B2673" s="4" t="s">
        <v>2255</v>
      </c>
      <c r="C2673" s="9" t="s">
        <v>4909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26480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11042</v>
      </c>
      <c r="B2674" s="4" t="s">
        <v>2256</v>
      </c>
      <c r="C2674" s="9" t="s">
        <v>4913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26480</v>
      </c>
      <c r="J2674" s="7">
        <v>0.1</v>
      </c>
      <c r="K2674" s="14">
        <v>44657</v>
      </c>
      <c r="L2674" s="14">
        <v>46941</v>
      </c>
      <c r="M2674" s="3" t="s">
        <v>140</v>
      </c>
    </row>
    <row r="2675" spans="1:13" x14ac:dyDescent="0.2">
      <c r="A2675" s="4" t="s">
        <v>11043</v>
      </c>
      <c r="B2675" s="4" t="s">
        <v>2257</v>
      </c>
      <c r="C2675" s="9" t="s">
        <v>4909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26480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11044</v>
      </c>
      <c r="B2676" s="4" t="s">
        <v>2258</v>
      </c>
      <c r="C2676" s="9" t="s">
        <v>4909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26480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11045</v>
      </c>
      <c r="B2677" s="4" t="s">
        <v>2259</v>
      </c>
      <c r="C2677" s="9" t="s">
        <v>4909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26480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11046</v>
      </c>
      <c r="B2678" s="4" t="s">
        <v>2260</v>
      </c>
      <c r="C2678" s="9" t="s">
        <v>4909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26480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11047</v>
      </c>
      <c r="B2679" s="4" t="s">
        <v>2259</v>
      </c>
      <c r="C2679" s="9" t="s">
        <v>4907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26480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11048</v>
      </c>
      <c r="B2680" s="4" t="s">
        <v>2258</v>
      </c>
      <c r="C2680" s="9" t="s">
        <v>4907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26480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11049</v>
      </c>
      <c r="B2681" s="4" t="s">
        <v>2260</v>
      </c>
      <c r="C2681" s="9" t="s">
        <v>4907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26480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11050</v>
      </c>
      <c r="B2682" s="4" t="s">
        <v>23279</v>
      </c>
      <c r="C2682" s="9" t="s">
        <v>4907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26480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11051</v>
      </c>
      <c r="B2683" s="4" t="s">
        <v>2261</v>
      </c>
      <c r="C2683" s="9" t="s">
        <v>4907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26480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11052</v>
      </c>
      <c r="B2684" s="4" t="s">
        <v>2262</v>
      </c>
      <c r="C2684" s="9" t="s">
        <v>4907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26480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11053</v>
      </c>
      <c r="B2685" s="4" t="s">
        <v>2257</v>
      </c>
      <c r="C2685" s="9" t="s">
        <v>4907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26480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11054</v>
      </c>
      <c r="B2686" s="4" t="s">
        <v>2258</v>
      </c>
      <c r="C2686" s="9" t="s">
        <v>4909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26480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11055</v>
      </c>
      <c r="B2687" s="4" t="s">
        <v>2257</v>
      </c>
      <c r="C2687" s="9" t="s">
        <v>4909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26480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11056</v>
      </c>
      <c r="B2688" s="4" t="s">
        <v>2263</v>
      </c>
      <c r="C2688" s="9" t="s">
        <v>4908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26480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11057</v>
      </c>
      <c r="B2689" s="4" t="s">
        <v>2264</v>
      </c>
      <c r="C2689" s="9" t="s">
        <v>4908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26480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11058</v>
      </c>
      <c r="B2690" s="4" t="s">
        <v>2265</v>
      </c>
      <c r="C2690" s="9" t="s">
        <v>4908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26480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11059</v>
      </c>
      <c r="B2691" s="4" t="s">
        <v>2266</v>
      </c>
      <c r="C2691" s="9" t="s">
        <v>4908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26480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11060</v>
      </c>
      <c r="B2692" s="4" t="s">
        <v>2267</v>
      </c>
      <c r="C2692" s="9" t="s">
        <v>4914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26480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11061</v>
      </c>
      <c r="B2693" s="4" t="s">
        <v>2268</v>
      </c>
      <c r="C2693" s="9" t="s">
        <v>4914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26480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11062</v>
      </c>
      <c r="B2694" s="4" t="s">
        <v>2269</v>
      </c>
      <c r="C2694" s="9" t="s">
        <v>4914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26480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11063</v>
      </c>
      <c r="B2695" s="4" t="s">
        <v>2270</v>
      </c>
      <c r="C2695" s="9" t="s">
        <v>4908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26480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11064</v>
      </c>
      <c r="B2696" s="4" t="s">
        <v>2271</v>
      </c>
      <c r="C2696" s="9" t="s">
        <v>4908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26480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11065</v>
      </c>
      <c r="B2697" s="4" t="s">
        <v>2272</v>
      </c>
      <c r="C2697" s="9" t="s">
        <v>4908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26480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11066</v>
      </c>
      <c r="B2698" s="4" t="s">
        <v>2273</v>
      </c>
      <c r="C2698" s="9" t="s">
        <v>4908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26480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11067</v>
      </c>
      <c r="B2699" s="4" t="s">
        <v>2274</v>
      </c>
      <c r="C2699" s="9" t="s">
        <v>4908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26480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11068</v>
      </c>
      <c r="B2700" s="4" t="s">
        <v>2275</v>
      </c>
      <c r="C2700" s="9" t="s">
        <v>4908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26480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11069</v>
      </c>
      <c r="B2701" s="4" t="s">
        <v>2276</v>
      </c>
      <c r="C2701" s="9" t="s">
        <v>4908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26480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11070</v>
      </c>
      <c r="B2702" s="4" t="s">
        <v>2277</v>
      </c>
      <c r="C2702" s="9" t="s">
        <v>4908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26480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11071</v>
      </c>
      <c r="B2703" s="4" t="s">
        <v>2278</v>
      </c>
      <c r="C2703" s="9" t="s">
        <v>4908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26480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11072</v>
      </c>
      <c r="B2704" s="4" t="s">
        <v>2279</v>
      </c>
      <c r="C2704" s="9" t="s">
        <v>4908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26480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11073</v>
      </c>
      <c r="B2705" s="4" t="s">
        <v>2280</v>
      </c>
      <c r="C2705" s="9" t="s">
        <v>4908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26480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11074</v>
      </c>
      <c r="B2706" s="4" t="s">
        <v>2281</v>
      </c>
      <c r="C2706" s="9" t="s">
        <v>4908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26480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11075</v>
      </c>
      <c r="B2707" s="4" t="s">
        <v>2282</v>
      </c>
      <c r="C2707" s="9" t="s">
        <v>4908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26481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11076</v>
      </c>
      <c r="B2708" s="4" t="s">
        <v>23280</v>
      </c>
      <c r="C2708" s="9" t="s">
        <v>4908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26481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11077</v>
      </c>
      <c r="B2709" s="4" t="s">
        <v>23281</v>
      </c>
      <c r="C2709" s="9" t="s">
        <v>4908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26481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11078</v>
      </c>
      <c r="B2710" s="4" t="s">
        <v>2283</v>
      </c>
      <c r="C2710" s="9" t="s">
        <v>4908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26481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11079</v>
      </c>
      <c r="B2711" s="4" t="s">
        <v>2284</v>
      </c>
      <c r="C2711" s="9" t="s">
        <v>4908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26481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11080</v>
      </c>
      <c r="B2712" s="4" t="s">
        <v>23282</v>
      </c>
      <c r="C2712" s="9" t="s">
        <v>4916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26480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11081</v>
      </c>
      <c r="B2713" s="4" t="s">
        <v>23283</v>
      </c>
      <c r="C2713" s="9" t="s">
        <v>4916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26480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11082</v>
      </c>
      <c r="B2714" s="4" t="s">
        <v>2285</v>
      </c>
      <c r="C2714" s="9" t="s">
        <v>4916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26480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11083</v>
      </c>
      <c r="B2715" s="4" t="s">
        <v>2286</v>
      </c>
      <c r="C2715" s="9" t="s">
        <v>4907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26480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11084</v>
      </c>
      <c r="B2716" s="4" t="s">
        <v>2287</v>
      </c>
      <c r="C2716" s="9" t="s">
        <v>4907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26480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11085</v>
      </c>
      <c r="B2717" s="4" t="s">
        <v>2288</v>
      </c>
      <c r="C2717" s="9" t="s">
        <v>4908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26480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11086</v>
      </c>
      <c r="B2718" s="4" t="s">
        <v>2289</v>
      </c>
      <c r="C2718" s="9" t="s">
        <v>4908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26480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11087</v>
      </c>
      <c r="B2719" s="4" t="s">
        <v>2290</v>
      </c>
      <c r="C2719" s="9" t="s">
        <v>4907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26480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11088</v>
      </c>
      <c r="B2720" s="4" t="s">
        <v>2291</v>
      </c>
      <c r="C2720" s="9" t="s">
        <v>4907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26480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11089</v>
      </c>
      <c r="B2721" s="4" t="s">
        <v>2259</v>
      </c>
      <c r="C2721" s="9" t="s">
        <v>4909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26480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11090</v>
      </c>
      <c r="B2722" s="4" t="s">
        <v>2292</v>
      </c>
      <c r="C2722" s="9" t="s">
        <v>4907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26480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11091</v>
      </c>
      <c r="B2723" s="4" t="s">
        <v>2293</v>
      </c>
      <c r="C2723" s="9" t="s">
        <v>4907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26480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11092</v>
      </c>
      <c r="B2724" s="4" t="s">
        <v>2294</v>
      </c>
      <c r="C2724" s="9" t="s">
        <v>4908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26480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11093</v>
      </c>
      <c r="B2725" s="4" t="s">
        <v>2295</v>
      </c>
      <c r="C2725" s="9" t="s">
        <v>4908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26480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11094</v>
      </c>
      <c r="B2726" s="4" t="s">
        <v>23284</v>
      </c>
      <c r="C2726" s="9" t="s">
        <v>4907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26480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11095</v>
      </c>
      <c r="B2727" s="4" t="s">
        <v>23285</v>
      </c>
      <c r="C2727" s="9" t="s">
        <v>4907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26480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11096</v>
      </c>
      <c r="B2728" s="4" t="s">
        <v>2296</v>
      </c>
      <c r="C2728" s="9" t="s">
        <v>4907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26480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11097</v>
      </c>
      <c r="B2729" s="4" t="s">
        <v>2297</v>
      </c>
      <c r="C2729" s="9" t="s">
        <v>4907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26480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11098</v>
      </c>
      <c r="B2730" s="4" t="s">
        <v>2298</v>
      </c>
      <c r="C2730" s="9" t="s">
        <v>4907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26480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11099</v>
      </c>
      <c r="B2731" s="4" t="s">
        <v>2299</v>
      </c>
      <c r="C2731" s="9" t="s">
        <v>4907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26480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11100</v>
      </c>
      <c r="B2732" s="4" t="s">
        <v>2300</v>
      </c>
      <c r="C2732" s="9" t="s">
        <v>4907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26480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11101</v>
      </c>
      <c r="B2733" s="4" t="s">
        <v>2301</v>
      </c>
      <c r="C2733" s="9" t="s">
        <v>4907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26480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11102</v>
      </c>
      <c r="B2734" s="4" t="s">
        <v>2372</v>
      </c>
      <c r="C2734" s="9" t="s">
        <v>4908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26480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11103</v>
      </c>
      <c r="B2735" s="4" t="s">
        <v>2373</v>
      </c>
      <c r="C2735" s="9" t="s">
        <v>4913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26480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11104</v>
      </c>
      <c r="B2736" s="4" t="s">
        <v>2374</v>
      </c>
      <c r="C2736" s="9" t="s">
        <v>4913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26480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11105</v>
      </c>
      <c r="B2737" s="4" t="s">
        <v>2375</v>
      </c>
      <c r="C2737" s="9" t="s">
        <v>4913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26480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11106</v>
      </c>
      <c r="B2738" s="4" t="s">
        <v>2376</v>
      </c>
      <c r="C2738" s="9" t="s">
        <v>4913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26480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11107</v>
      </c>
      <c r="B2739" s="4" t="s">
        <v>2377</v>
      </c>
      <c r="C2739" s="9" t="s">
        <v>4913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26480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11108</v>
      </c>
      <c r="B2740" s="4" t="s">
        <v>2378</v>
      </c>
      <c r="C2740" s="9" t="s">
        <v>4913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26480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11109</v>
      </c>
      <c r="B2741" s="4" t="s">
        <v>2379</v>
      </c>
      <c r="C2741" s="9" t="s">
        <v>4913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26480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11110</v>
      </c>
      <c r="B2742" s="4" t="s">
        <v>2302</v>
      </c>
      <c r="C2742" s="9" t="s">
        <v>4908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26481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11111</v>
      </c>
      <c r="B2743" s="4" t="s">
        <v>2303</v>
      </c>
      <c r="C2743" s="9" t="s">
        <v>4907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26480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11112</v>
      </c>
      <c r="B2744" s="4" t="s">
        <v>23260</v>
      </c>
      <c r="C2744" s="9" t="s">
        <v>4913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26481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11113</v>
      </c>
      <c r="B2745" s="4" t="s">
        <v>2304</v>
      </c>
      <c r="C2745" s="9" t="s">
        <v>4912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26481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11114</v>
      </c>
      <c r="B2746" s="4" t="s">
        <v>2305</v>
      </c>
      <c r="C2746" s="9" t="s">
        <v>4912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26481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11115</v>
      </c>
      <c r="B2747" s="4" t="s">
        <v>2312</v>
      </c>
      <c r="C2747" s="9" t="s">
        <v>4908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26480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11116</v>
      </c>
      <c r="B2748" s="4" t="s">
        <v>2313</v>
      </c>
      <c r="C2748" s="9" t="s">
        <v>4908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26480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11117</v>
      </c>
      <c r="B2749" s="4" t="s">
        <v>2314</v>
      </c>
      <c r="C2749" s="9" t="s">
        <v>4920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26480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11118</v>
      </c>
      <c r="B2750" s="4" t="s">
        <v>2315</v>
      </c>
      <c r="C2750" s="9" t="s">
        <v>4920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26480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11119</v>
      </c>
      <c r="B2751" s="4" t="s">
        <v>2316</v>
      </c>
      <c r="C2751" s="9" t="s">
        <v>4907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26480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11120</v>
      </c>
      <c r="B2752" s="4" t="s">
        <v>2317</v>
      </c>
      <c r="C2752" s="9" t="s">
        <v>4912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26480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11121</v>
      </c>
      <c r="B2753" s="4" t="s">
        <v>2318</v>
      </c>
      <c r="C2753" s="9" t="s">
        <v>4912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26480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11122</v>
      </c>
      <c r="B2754" s="4" t="s">
        <v>2319</v>
      </c>
      <c r="C2754" s="9" t="s">
        <v>4912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26480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11123</v>
      </c>
      <c r="B2755" s="4" t="s">
        <v>2320</v>
      </c>
      <c r="C2755" s="9" t="s">
        <v>4912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26480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11124</v>
      </c>
      <c r="B2756" s="4" t="s">
        <v>23286</v>
      </c>
      <c r="C2756" s="9" t="s">
        <v>4909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26480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11125</v>
      </c>
      <c r="B2757" s="4" t="s">
        <v>2321</v>
      </c>
      <c r="C2757" s="9" t="s">
        <v>4907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26480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11126</v>
      </c>
      <c r="B2758" s="4" t="s">
        <v>23287</v>
      </c>
      <c r="C2758" s="9" t="s">
        <v>4907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26480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11127</v>
      </c>
      <c r="B2759" s="4" t="s">
        <v>23288</v>
      </c>
      <c r="C2759" s="9" t="s">
        <v>4907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26480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11128</v>
      </c>
      <c r="B2760" s="4" t="s">
        <v>2322</v>
      </c>
      <c r="C2760" s="9" t="s">
        <v>4912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26480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11129</v>
      </c>
      <c r="B2761" s="4" t="s">
        <v>2323</v>
      </c>
      <c r="C2761" s="9" t="s">
        <v>4912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26480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11130</v>
      </c>
      <c r="B2762" s="4" t="s">
        <v>23289</v>
      </c>
      <c r="C2762" s="9" t="s">
        <v>4912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26480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11131</v>
      </c>
      <c r="B2763" s="4" t="s">
        <v>2324</v>
      </c>
      <c r="C2763" s="9" t="s">
        <v>4907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26480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11132</v>
      </c>
      <c r="B2764" s="4" t="s">
        <v>2325</v>
      </c>
      <c r="C2764" s="9" t="s">
        <v>4907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26480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11133</v>
      </c>
      <c r="B2765" s="4" t="s">
        <v>2326</v>
      </c>
      <c r="C2765" s="9" t="s">
        <v>4907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26480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11134</v>
      </c>
      <c r="B2766" s="4" t="s">
        <v>2327</v>
      </c>
      <c r="C2766" s="9" t="s">
        <v>4908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26480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11135</v>
      </c>
      <c r="B2767" s="4" t="s">
        <v>2328</v>
      </c>
      <c r="C2767" s="9" t="s">
        <v>4909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26480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11136</v>
      </c>
      <c r="B2768" s="4" t="s">
        <v>1460</v>
      </c>
      <c r="C2768" s="9" t="s">
        <v>4909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26480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11137</v>
      </c>
      <c r="B2769" s="4" t="s">
        <v>2329</v>
      </c>
      <c r="C2769" s="9" t="s">
        <v>4911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26480</v>
      </c>
      <c r="J2769" s="7">
        <v>0.1</v>
      </c>
      <c r="K2769" s="14">
        <v>44664</v>
      </c>
      <c r="L2769" s="14">
        <v>46437</v>
      </c>
      <c r="M2769" s="3" t="s">
        <v>140</v>
      </c>
    </row>
    <row r="2770" spans="1:13" x14ac:dyDescent="0.2">
      <c r="A2770" s="4" t="s">
        <v>11138</v>
      </c>
      <c r="B2770" s="4" t="s">
        <v>2330</v>
      </c>
      <c r="C2770" s="9" t="s">
        <v>4911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26480</v>
      </c>
      <c r="J2770" s="7">
        <v>0.1</v>
      </c>
      <c r="K2770" s="14">
        <v>44664</v>
      </c>
      <c r="L2770" s="14">
        <v>46437</v>
      </c>
      <c r="M2770" s="3" t="s">
        <v>140</v>
      </c>
    </row>
    <row r="2771" spans="1:13" x14ac:dyDescent="0.2">
      <c r="A2771" s="4" t="s">
        <v>11139</v>
      </c>
      <c r="B2771" s="4" t="s">
        <v>23290</v>
      </c>
      <c r="C2771" s="9" t="s">
        <v>4916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26480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11140</v>
      </c>
      <c r="B2772" s="4" t="s">
        <v>2331</v>
      </c>
      <c r="C2772" s="9" t="s">
        <v>4907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26480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11141</v>
      </c>
      <c r="B2773" s="4" t="s">
        <v>23291</v>
      </c>
      <c r="C2773" s="9" t="s">
        <v>4913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26480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11142</v>
      </c>
      <c r="B2774" s="4" t="s">
        <v>2332</v>
      </c>
      <c r="C2774" s="9" t="s">
        <v>4907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26480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11143</v>
      </c>
      <c r="B2775" s="4" t="s">
        <v>2333</v>
      </c>
      <c r="C2775" s="9" t="s">
        <v>4908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26480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11144</v>
      </c>
      <c r="B2776" s="4" t="s">
        <v>2334</v>
      </c>
      <c r="C2776" s="9" t="s">
        <v>4907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26480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11145</v>
      </c>
      <c r="B2777" s="4" t="s">
        <v>2334</v>
      </c>
      <c r="C2777" s="9" t="s">
        <v>4908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26480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11146</v>
      </c>
      <c r="B2778" s="4" t="s">
        <v>2335</v>
      </c>
      <c r="C2778" s="9" t="s">
        <v>4908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26480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11147</v>
      </c>
      <c r="B2779" s="4" t="s">
        <v>2336</v>
      </c>
      <c r="C2779" s="9" t="s">
        <v>4920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26480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11148</v>
      </c>
      <c r="B2780" s="4" t="s">
        <v>23292</v>
      </c>
      <c r="C2780" s="9" t="s">
        <v>4909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26480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11149</v>
      </c>
      <c r="B2781" s="4" t="s">
        <v>2337</v>
      </c>
      <c r="C2781" s="9" t="s">
        <v>4907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26480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11150</v>
      </c>
      <c r="B2782" s="4" t="s">
        <v>23293</v>
      </c>
      <c r="C2782" s="9" t="s">
        <v>4913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26481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11151</v>
      </c>
      <c r="B2783" s="4" t="s">
        <v>23294</v>
      </c>
      <c r="C2783" s="9" t="s">
        <v>4912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26481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11152</v>
      </c>
      <c r="B2784" s="4" t="s">
        <v>23295</v>
      </c>
      <c r="C2784" s="9" t="s">
        <v>4913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26481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11153</v>
      </c>
      <c r="B2785" s="4" t="s">
        <v>2338</v>
      </c>
      <c r="C2785" s="9" t="s">
        <v>4907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26480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11154</v>
      </c>
      <c r="B2786" s="4" t="s">
        <v>2339</v>
      </c>
      <c r="C2786" s="9" t="s">
        <v>4907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26480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11155</v>
      </c>
      <c r="B2787" s="4" t="s">
        <v>2340</v>
      </c>
      <c r="C2787" s="9" t="s">
        <v>4907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26480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11156</v>
      </c>
      <c r="B2788" s="4" t="s">
        <v>2341</v>
      </c>
      <c r="C2788" s="9" t="s">
        <v>4907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26480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11157</v>
      </c>
      <c r="B2789" s="4" t="s">
        <v>2342</v>
      </c>
      <c r="C2789" s="9" t="s">
        <v>4911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26480</v>
      </c>
      <c r="J2789" s="7">
        <v>0.1</v>
      </c>
      <c r="K2789" s="14">
        <v>44664</v>
      </c>
      <c r="L2789" s="14">
        <v>46437</v>
      </c>
      <c r="M2789" s="3" t="s">
        <v>140</v>
      </c>
    </row>
    <row r="2790" spans="1:13" x14ac:dyDescent="0.2">
      <c r="A2790" s="4" t="s">
        <v>11158</v>
      </c>
      <c r="B2790" s="4" t="s">
        <v>2343</v>
      </c>
      <c r="C2790" s="9" t="s">
        <v>4907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26480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11159</v>
      </c>
      <c r="B2791" s="4" t="s">
        <v>23296</v>
      </c>
      <c r="C2791" s="9" t="s">
        <v>4907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26480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11160</v>
      </c>
      <c r="B2792" s="4" t="s">
        <v>2344</v>
      </c>
      <c r="C2792" s="9" t="s">
        <v>4907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26480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11161</v>
      </c>
      <c r="B2793" s="4" t="s">
        <v>2345</v>
      </c>
      <c r="C2793" s="9" t="s">
        <v>4907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26480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11162</v>
      </c>
      <c r="B2794" s="4" t="s">
        <v>2346</v>
      </c>
      <c r="C2794" s="9" t="s">
        <v>4907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26480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11163</v>
      </c>
      <c r="B2795" s="4" t="s">
        <v>2347</v>
      </c>
      <c r="C2795" s="9" t="s">
        <v>4907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26480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11164</v>
      </c>
      <c r="B2796" s="4" t="s">
        <v>2348</v>
      </c>
      <c r="C2796" s="9" t="s">
        <v>4907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26480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11165</v>
      </c>
      <c r="B2797" s="4" t="s">
        <v>2349</v>
      </c>
      <c r="C2797" s="9" t="s">
        <v>4907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26480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11166</v>
      </c>
      <c r="B2798" s="4" t="s">
        <v>2350</v>
      </c>
      <c r="C2798" s="9" t="s">
        <v>4907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26480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11167</v>
      </c>
      <c r="B2799" s="4" t="s">
        <v>2351</v>
      </c>
      <c r="C2799" s="9" t="s">
        <v>4908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26480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11168</v>
      </c>
      <c r="B2800" s="4" t="s">
        <v>2352</v>
      </c>
      <c r="C2800" s="9" t="s">
        <v>4909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26480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11169</v>
      </c>
      <c r="B2801" s="4" t="s">
        <v>1805</v>
      </c>
      <c r="C2801" s="9" t="s">
        <v>4943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26480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11170</v>
      </c>
      <c r="B2802" s="4" t="s">
        <v>1511</v>
      </c>
      <c r="C2802" s="9" t="s">
        <v>4908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26480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11171</v>
      </c>
      <c r="B2803" s="4" t="s">
        <v>1896</v>
      </c>
      <c r="C2803" s="9" t="s">
        <v>4908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26480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11172</v>
      </c>
      <c r="B2804" s="4" t="s">
        <v>2353</v>
      </c>
      <c r="C2804" s="9" t="s">
        <v>4908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26480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11173</v>
      </c>
      <c r="B2805" s="4" t="s">
        <v>2354</v>
      </c>
      <c r="C2805" s="9" t="s">
        <v>4908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26480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11174</v>
      </c>
      <c r="B2806" s="4" t="s">
        <v>2355</v>
      </c>
      <c r="C2806" s="9" t="s">
        <v>4907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26480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11175</v>
      </c>
      <c r="B2807" s="4" t="s">
        <v>2356</v>
      </c>
      <c r="C2807" s="9" t="s">
        <v>4907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26480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11176</v>
      </c>
      <c r="B2808" s="4" t="s">
        <v>2357</v>
      </c>
      <c r="C2808" s="9" t="s">
        <v>4907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26480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11177</v>
      </c>
      <c r="B2809" s="4" t="s">
        <v>2358</v>
      </c>
      <c r="C2809" s="9" t="s">
        <v>4937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26480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11178</v>
      </c>
      <c r="B2810" s="4" t="s">
        <v>2359</v>
      </c>
      <c r="C2810" s="9" t="s">
        <v>4937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26480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11179</v>
      </c>
      <c r="B2811" s="4" t="s">
        <v>2360</v>
      </c>
      <c r="C2811" s="9" t="s">
        <v>4912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26480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11180</v>
      </c>
      <c r="B2812" s="4" t="s">
        <v>2361</v>
      </c>
      <c r="C2812" s="9" t="s">
        <v>4908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26480</v>
      </c>
      <c r="J2812" s="7">
        <v>0.1</v>
      </c>
      <c r="K2812" s="14">
        <v>44671</v>
      </c>
      <c r="L2812" s="14">
        <v>46437</v>
      </c>
      <c r="M2812" s="3" t="s">
        <v>140</v>
      </c>
    </row>
    <row r="2813" spans="1:13" x14ac:dyDescent="0.2">
      <c r="A2813" s="4" t="s">
        <v>11181</v>
      </c>
      <c r="B2813" s="4" t="s">
        <v>2362</v>
      </c>
      <c r="C2813" s="9" t="s">
        <v>4907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26480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11182</v>
      </c>
      <c r="B2814" s="4" t="s">
        <v>2307</v>
      </c>
      <c r="C2814" s="9" t="s">
        <v>4908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26480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11183</v>
      </c>
      <c r="B2815" s="4" t="s">
        <v>2363</v>
      </c>
      <c r="C2815" s="9" t="s">
        <v>4908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26480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11184</v>
      </c>
      <c r="B2816" s="4" t="s">
        <v>2364</v>
      </c>
      <c r="C2816" s="9" t="s">
        <v>4912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26480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11185</v>
      </c>
      <c r="B2817" s="4" t="s">
        <v>2365</v>
      </c>
      <c r="C2817" s="9" t="s">
        <v>4913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26480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11186</v>
      </c>
      <c r="B2818" s="4" t="s">
        <v>23297</v>
      </c>
      <c r="C2818" s="9" t="s">
        <v>4912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26480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11187</v>
      </c>
      <c r="B2819" s="4" t="s">
        <v>2177</v>
      </c>
      <c r="C2819" s="9" t="s">
        <v>4912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26480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11188</v>
      </c>
      <c r="B2820" s="4" t="s">
        <v>2366</v>
      </c>
      <c r="C2820" s="9" t="s">
        <v>4907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26480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11189</v>
      </c>
      <c r="B2821" s="4" t="s">
        <v>2367</v>
      </c>
      <c r="C2821" s="9" t="s">
        <v>4907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26480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11190</v>
      </c>
      <c r="B2822" s="4" t="s">
        <v>2368</v>
      </c>
      <c r="C2822" s="9" t="s">
        <v>4907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26480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11191</v>
      </c>
      <c r="B2823" s="4" t="s">
        <v>23298</v>
      </c>
      <c r="C2823" s="9" t="s">
        <v>4907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26480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11192</v>
      </c>
      <c r="B2824" s="4" t="s">
        <v>2369</v>
      </c>
      <c r="C2824" s="9" t="s">
        <v>4907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26480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11193</v>
      </c>
      <c r="B2825" s="4" t="s">
        <v>2380</v>
      </c>
      <c r="C2825" s="9" t="s">
        <v>4907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26480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11194</v>
      </c>
      <c r="B2826" s="4" t="s">
        <v>2395</v>
      </c>
      <c r="C2826" s="9" t="s">
        <v>4907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26480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11195</v>
      </c>
      <c r="B2827" s="4" t="s">
        <v>2381</v>
      </c>
      <c r="C2827" s="9" t="s">
        <v>4908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26480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11196</v>
      </c>
      <c r="B2828" s="4" t="s">
        <v>2382</v>
      </c>
      <c r="C2828" s="9" t="s">
        <v>4908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26480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11197</v>
      </c>
      <c r="B2829" s="4" t="s">
        <v>2383</v>
      </c>
      <c r="C2829" s="9" t="s">
        <v>4909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26480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11198</v>
      </c>
      <c r="B2830" s="4" t="s">
        <v>2458</v>
      </c>
      <c r="C2830" s="9" t="s">
        <v>4907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26480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11199</v>
      </c>
      <c r="B2831" s="4" t="s">
        <v>2384</v>
      </c>
      <c r="C2831" s="9" t="s">
        <v>4909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26480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11200</v>
      </c>
      <c r="B2832" s="4" t="s">
        <v>2385</v>
      </c>
      <c r="C2832" s="9" t="s">
        <v>4916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26481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11201</v>
      </c>
      <c r="B2833" s="4" t="s">
        <v>2386</v>
      </c>
      <c r="C2833" s="9" t="s">
        <v>4916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26481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11202</v>
      </c>
      <c r="B2834" s="4" t="s">
        <v>2387</v>
      </c>
      <c r="C2834" s="9" t="s">
        <v>4909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26480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11203</v>
      </c>
      <c r="B2835" s="4" t="s">
        <v>2388</v>
      </c>
      <c r="C2835" s="9" t="s">
        <v>4917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26480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11204</v>
      </c>
      <c r="B2836" s="4" t="s">
        <v>23299</v>
      </c>
      <c r="C2836" s="9" t="s">
        <v>4953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26480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11205</v>
      </c>
      <c r="B2837" s="4" t="s">
        <v>2389</v>
      </c>
      <c r="C2837" s="9" t="s">
        <v>4954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26480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11206</v>
      </c>
      <c r="B2838" s="4" t="s">
        <v>23300</v>
      </c>
      <c r="C2838" s="9" t="s">
        <v>4909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26480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11207</v>
      </c>
      <c r="B2839" s="4" t="s">
        <v>2396</v>
      </c>
      <c r="C2839" s="9" t="s">
        <v>4916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26480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11208</v>
      </c>
      <c r="B2840" s="4" t="s">
        <v>2397</v>
      </c>
      <c r="C2840" s="9" t="s">
        <v>4916</v>
      </c>
      <c r="D2840" s="13">
        <v>164</v>
      </c>
      <c r="E2840" s="12" t="s">
        <v>116</v>
      </c>
      <c r="F2840" s="1"/>
      <c r="G2840" s="2" t="s">
        <v>1292</v>
      </c>
      <c r="H2840" s="2" t="s">
        <v>133</v>
      </c>
      <c r="I2840" s="11" t="s">
        <v>26480</v>
      </c>
      <c r="J2840" s="7">
        <v>0.1</v>
      </c>
      <c r="K2840" s="14">
        <v>44678</v>
      </c>
      <c r="L2840" s="14">
        <v>46457</v>
      </c>
      <c r="M2840" s="3" t="s">
        <v>140</v>
      </c>
    </row>
    <row r="2841" spans="1:13" x14ac:dyDescent="0.2">
      <c r="A2841" s="4" t="s">
        <v>11209</v>
      </c>
      <c r="B2841" s="4" t="s">
        <v>2398</v>
      </c>
      <c r="C2841" s="9" t="s">
        <v>4916</v>
      </c>
      <c r="D2841" s="13">
        <v>164</v>
      </c>
      <c r="E2841" s="12" t="s">
        <v>116</v>
      </c>
      <c r="F2841" s="1"/>
      <c r="G2841" s="2" t="s">
        <v>1292</v>
      </c>
      <c r="H2841" s="2" t="s">
        <v>133</v>
      </c>
      <c r="I2841" s="11" t="s">
        <v>26480</v>
      </c>
      <c r="J2841" s="7">
        <v>0.1</v>
      </c>
      <c r="K2841" s="14">
        <v>44678</v>
      </c>
      <c r="L2841" s="14">
        <v>46457</v>
      </c>
      <c r="M2841" s="3" t="s">
        <v>140</v>
      </c>
    </row>
    <row r="2842" spans="1:13" x14ac:dyDescent="0.2">
      <c r="A2842" s="4" t="s">
        <v>11210</v>
      </c>
      <c r="B2842" s="4" t="s">
        <v>23301</v>
      </c>
      <c r="C2842" s="9" t="s">
        <v>4953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26480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11211</v>
      </c>
      <c r="B2843" s="4" t="s">
        <v>2399</v>
      </c>
      <c r="C2843" s="9" t="s">
        <v>4953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26480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11212</v>
      </c>
      <c r="B2844" s="4" t="s">
        <v>2400</v>
      </c>
      <c r="C2844" s="9" t="s">
        <v>4916</v>
      </c>
      <c r="D2844" s="13">
        <v>19</v>
      </c>
      <c r="E2844" s="12" t="s">
        <v>117</v>
      </c>
      <c r="F2844" s="1"/>
      <c r="G2844" s="2" t="s">
        <v>1292</v>
      </c>
      <c r="H2844" s="2" t="s">
        <v>133</v>
      </c>
      <c r="I2844" s="11" t="s">
        <v>26480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11213</v>
      </c>
      <c r="B2845" s="4" t="s">
        <v>2401</v>
      </c>
      <c r="C2845" s="9" t="s">
        <v>4916</v>
      </c>
      <c r="D2845" s="13">
        <v>28</v>
      </c>
      <c r="E2845" s="12" t="s">
        <v>117</v>
      </c>
      <c r="F2845" s="1"/>
      <c r="G2845" s="2" t="s">
        <v>1292</v>
      </c>
      <c r="H2845" s="2" t="s">
        <v>133</v>
      </c>
      <c r="I2845" s="11" t="s">
        <v>26480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11214</v>
      </c>
      <c r="B2846" s="4" t="s">
        <v>2402</v>
      </c>
      <c r="C2846" s="9" t="s">
        <v>4916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26480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11215</v>
      </c>
      <c r="B2847" s="4" t="s">
        <v>2403</v>
      </c>
      <c r="C2847" s="9" t="s">
        <v>4916</v>
      </c>
      <c r="D2847" s="13">
        <v>26</v>
      </c>
      <c r="E2847" s="12" t="s">
        <v>117</v>
      </c>
      <c r="F2847" s="1"/>
      <c r="G2847" s="2" t="s">
        <v>1292</v>
      </c>
      <c r="H2847" s="2" t="s">
        <v>133</v>
      </c>
      <c r="I2847" s="11" t="s">
        <v>26480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11216</v>
      </c>
      <c r="B2848" s="4" t="s">
        <v>2404</v>
      </c>
      <c r="C2848" s="9" t="s">
        <v>4916</v>
      </c>
      <c r="D2848" s="13">
        <v>26</v>
      </c>
      <c r="E2848" s="12" t="s">
        <v>117</v>
      </c>
      <c r="F2848" s="1"/>
      <c r="G2848" s="2" t="s">
        <v>1292</v>
      </c>
      <c r="H2848" s="2" t="s">
        <v>133</v>
      </c>
      <c r="I2848" s="11" t="s">
        <v>26480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11217</v>
      </c>
      <c r="B2849" s="4" t="s">
        <v>2405</v>
      </c>
      <c r="C2849" s="9" t="s">
        <v>4907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26480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11218</v>
      </c>
      <c r="B2850" s="4" t="s">
        <v>2406</v>
      </c>
      <c r="C2850" s="9" t="s">
        <v>4909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26480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11219</v>
      </c>
      <c r="B2851" s="4" t="s">
        <v>23302</v>
      </c>
      <c r="C2851" s="9" t="s">
        <v>4909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26480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11220</v>
      </c>
      <c r="B2852" s="4" t="s">
        <v>2407</v>
      </c>
      <c r="C2852" s="9" t="s">
        <v>4907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26481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11221</v>
      </c>
      <c r="B2853" s="4" t="s">
        <v>2406</v>
      </c>
      <c r="C2853" s="9" t="s">
        <v>4907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26481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11222</v>
      </c>
      <c r="B2854" s="4" t="s">
        <v>23303</v>
      </c>
      <c r="C2854" s="9" t="s">
        <v>4907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26481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11223</v>
      </c>
      <c r="B2855" s="4" t="s">
        <v>7284</v>
      </c>
      <c r="C2855" s="9" t="s">
        <v>4917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26480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11224</v>
      </c>
      <c r="B2856" s="4" t="s">
        <v>2408</v>
      </c>
      <c r="C2856" s="9" t="s">
        <v>4908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26480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11225</v>
      </c>
      <c r="B2857" s="4" t="s">
        <v>2409</v>
      </c>
      <c r="C2857" s="9" t="s">
        <v>4907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26480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11226</v>
      </c>
      <c r="B2858" s="4" t="s">
        <v>2410</v>
      </c>
      <c r="C2858" s="9" t="s">
        <v>4910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26480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11227</v>
      </c>
      <c r="B2859" s="4" t="s">
        <v>2340</v>
      </c>
      <c r="C2859" s="9" t="s">
        <v>4909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26480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11228</v>
      </c>
      <c r="B2860" s="4" t="s">
        <v>2411</v>
      </c>
      <c r="C2860" s="9" t="s">
        <v>4907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26480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11229</v>
      </c>
      <c r="B2861" s="4" t="s">
        <v>2412</v>
      </c>
      <c r="C2861" s="9" t="s">
        <v>4907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26480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11230</v>
      </c>
      <c r="B2862" s="4" t="s">
        <v>2413</v>
      </c>
      <c r="C2862" s="9" t="s">
        <v>4907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26480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11231</v>
      </c>
      <c r="B2863" s="4" t="s">
        <v>2414</v>
      </c>
      <c r="C2863" s="9" t="s">
        <v>4907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26480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11232</v>
      </c>
      <c r="B2864" s="4" t="s">
        <v>2415</v>
      </c>
      <c r="C2864" s="9" t="s">
        <v>4907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26480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11233</v>
      </c>
      <c r="B2865" s="4" t="s">
        <v>2416</v>
      </c>
      <c r="C2865" s="9" t="s">
        <v>4912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26480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11234</v>
      </c>
      <c r="B2866" s="4" t="s">
        <v>2417</v>
      </c>
      <c r="C2866" s="9" t="s">
        <v>4912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26480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11235</v>
      </c>
      <c r="B2867" s="4" t="s">
        <v>2418</v>
      </c>
      <c r="C2867" s="9" t="s">
        <v>4920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26480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11236</v>
      </c>
      <c r="B2868" s="4" t="s">
        <v>2419</v>
      </c>
      <c r="C2868" s="9" t="s">
        <v>4920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26480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11237</v>
      </c>
      <c r="B2869" s="4" t="s">
        <v>2420</v>
      </c>
      <c r="C2869" s="9" t="s">
        <v>4920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26480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11238</v>
      </c>
      <c r="B2870" s="4" t="s">
        <v>2421</v>
      </c>
      <c r="C2870" s="9" t="s">
        <v>4923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26480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11239</v>
      </c>
      <c r="B2871" s="4" t="s">
        <v>2422</v>
      </c>
      <c r="C2871" s="9" t="s">
        <v>4923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26480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11240</v>
      </c>
      <c r="B2872" s="4" t="s">
        <v>2423</v>
      </c>
      <c r="C2872" s="9" t="s">
        <v>4912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26480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11241</v>
      </c>
      <c r="B2873" s="4" t="s">
        <v>2424</v>
      </c>
      <c r="C2873" s="9" t="s">
        <v>4912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26480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11242</v>
      </c>
      <c r="B2874" s="4" t="s">
        <v>2431</v>
      </c>
      <c r="C2874" s="9" t="s">
        <v>4914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26480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11243</v>
      </c>
      <c r="B2875" s="4" t="s">
        <v>2432</v>
      </c>
      <c r="C2875" s="9" t="s">
        <v>4907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26480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11244</v>
      </c>
      <c r="B2876" s="4" t="s">
        <v>2433</v>
      </c>
      <c r="C2876" s="9" t="s">
        <v>4907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26480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11245</v>
      </c>
      <c r="B2877" s="4" t="s">
        <v>2434</v>
      </c>
      <c r="C2877" s="9" t="s">
        <v>4907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26480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11246</v>
      </c>
      <c r="B2878" s="4" t="s">
        <v>2435</v>
      </c>
      <c r="C2878" s="9" t="s">
        <v>4912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26480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11247</v>
      </c>
      <c r="B2879" s="4" t="s">
        <v>2439</v>
      </c>
      <c r="C2879" s="9" t="s">
        <v>4908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26480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11248</v>
      </c>
      <c r="B2880" s="4" t="s">
        <v>2440</v>
      </c>
      <c r="C2880" s="9" t="s">
        <v>4916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26480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11249</v>
      </c>
      <c r="B2881" s="4" t="s">
        <v>2441</v>
      </c>
      <c r="C2881" s="9" t="s">
        <v>4913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26480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11250</v>
      </c>
      <c r="B2882" s="4" t="s">
        <v>2442</v>
      </c>
      <c r="C2882" s="9" t="s">
        <v>4907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26480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11251</v>
      </c>
      <c r="B2883" s="4" t="s">
        <v>2443</v>
      </c>
      <c r="C2883" s="9" t="s">
        <v>4916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26480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11252</v>
      </c>
      <c r="B2884" s="4" t="s">
        <v>2444</v>
      </c>
      <c r="C2884" s="9" t="s">
        <v>4907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26480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11253</v>
      </c>
      <c r="B2885" s="4" t="s">
        <v>2445</v>
      </c>
      <c r="C2885" s="9" t="s">
        <v>4908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26480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11254</v>
      </c>
      <c r="B2886" s="4" t="s">
        <v>2446</v>
      </c>
      <c r="C2886" s="9" t="s">
        <v>4908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26480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11255</v>
      </c>
      <c r="B2887" s="4" t="s">
        <v>23304</v>
      </c>
      <c r="C2887" s="9" t="s">
        <v>4908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26480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11256</v>
      </c>
      <c r="B2888" s="4" t="s">
        <v>23305</v>
      </c>
      <c r="C2888" s="9" t="s">
        <v>4908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26480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11257</v>
      </c>
      <c r="B2889" s="4" t="s">
        <v>2448</v>
      </c>
      <c r="C2889" s="9" t="s">
        <v>4908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26480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11258</v>
      </c>
      <c r="B2890" s="4" t="s">
        <v>2449</v>
      </c>
      <c r="C2890" s="9" t="s">
        <v>4908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26480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11259</v>
      </c>
      <c r="B2891" s="4" t="s">
        <v>2450</v>
      </c>
      <c r="C2891" s="9" t="s">
        <v>4908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26480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11260</v>
      </c>
      <c r="B2892" s="4" t="s">
        <v>2451</v>
      </c>
      <c r="C2892" s="9" t="s">
        <v>4908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26480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11261</v>
      </c>
      <c r="B2893" s="4" t="s">
        <v>2452</v>
      </c>
      <c r="C2893" s="9" t="s">
        <v>4908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26480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11262</v>
      </c>
      <c r="B2894" s="4" t="s">
        <v>2453</v>
      </c>
      <c r="C2894" s="9" t="s">
        <v>4908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26480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11263</v>
      </c>
      <c r="B2895" s="4" t="s">
        <v>2454</v>
      </c>
      <c r="C2895" s="9" t="s">
        <v>4908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26480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11264</v>
      </c>
      <c r="B2896" s="4" t="s">
        <v>2455</v>
      </c>
      <c r="C2896" s="9" t="s">
        <v>4908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26480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11265</v>
      </c>
      <c r="B2897" s="4" t="s">
        <v>2454</v>
      </c>
      <c r="C2897" s="9" t="s">
        <v>4927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26480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11266</v>
      </c>
      <c r="B2898" s="4" t="s">
        <v>2456</v>
      </c>
      <c r="C2898" s="9" t="s">
        <v>4908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26480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11267</v>
      </c>
      <c r="B2899" s="4" t="s">
        <v>2457</v>
      </c>
      <c r="C2899" s="9" t="s">
        <v>4908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26480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11268</v>
      </c>
      <c r="B2900" s="4" t="s">
        <v>5185</v>
      </c>
      <c r="C2900" s="9" t="s">
        <v>4908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26480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11269</v>
      </c>
      <c r="B2901" s="4" t="s">
        <v>23306</v>
      </c>
      <c r="C2901" s="9" t="s">
        <v>4914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26480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11270</v>
      </c>
      <c r="B2902" s="4" t="s">
        <v>2459</v>
      </c>
      <c r="C2902" s="9" t="s">
        <v>4914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26480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11271</v>
      </c>
      <c r="B2903" s="4" t="s">
        <v>2460</v>
      </c>
      <c r="C2903" s="9" t="s">
        <v>4909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26480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11272</v>
      </c>
      <c r="B2904" s="4" t="s">
        <v>2461</v>
      </c>
      <c r="C2904" s="9" t="s">
        <v>4909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26480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11273</v>
      </c>
      <c r="B2905" s="4" t="s">
        <v>2462</v>
      </c>
      <c r="C2905" s="9" t="s">
        <v>4912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26480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11274</v>
      </c>
      <c r="B2906" s="4" t="s">
        <v>2463</v>
      </c>
      <c r="C2906" s="9" t="s">
        <v>4912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26480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11275</v>
      </c>
      <c r="B2907" s="4" t="s">
        <v>2464</v>
      </c>
      <c r="C2907" s="9" t="s">
        <v>4912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26480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11276</v>
      </c>
      <c r="B2908" s="4" t="s">
        <v>2465</v>
      </c>
      <c r="C2908" s="9" t="s">
        <v>4912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26480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11277</v>
      </c>
      <c r="B2909" s="4" t="s">
        <v>2466</v>
      </c>
      <c r="C2909" s="9" t="s">
        <v>4912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26480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11278</v>
      </c>
      <c r="B2910" s="4" t="s">
        <v>2467</v>
      </c>
      <c r="C2910" s="9" t="s">
        <v>4909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26481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11279</v>
      </c>
      <c r="B2911" s="4" t="s">
        <v>2468</v>
      </c>
      <c r="C2911" s="9" t="s">
        <v>4914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26481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11280</v>
      </c>
      <c r="B2912" s="4" t="s">
        <v>2469</v>
      </c>
      <c r="C2912" s="9" t="s">
        <v>4914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26481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11281</v>
      </c>
      <c r="B2913" s="4" t="s">
        <v>2470</v>
      </c>
      <c r="C2913" s="9" t="s">
        <v>4908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26481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11282</v>
      </c>
      <c r="B2914" s="4" t="s">
        <v>2471</v>
      </c>
      <c r="C2914" s="9" t="s">
        <v>4907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26481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11283</v>
      </c>
      <c r="B2915" s="4" t="s">
        <v>2472</v>
      </c>
      <c r="C2915" s="9" t="s">
        <v>4907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26481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11284</v>
      </c>
      <c r="B2916" s="4" t="s">
        <v>2473</v>
      </c>
      <c r="C2916" s="9" t="s">
        <v>4908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26481</v>
      </c>
      <c r="J2916" s="7">
        <v>0.1</v>
      </c>
      <c r="K2916" s="14">
        <v>44685</v>
      </c>
      <c r="L2916" s="14">
        <v>46805</v>
      </c>
      <c r="M2916" s="3" t="s">
        <v>140</v>
      </c>
    </row>
    <row r="2917" spans="1:13" x14ac:dyDescent="0.2">
      <c r="A2917" s="4" t="s">
        <v>11285</v>
      </c>
      <c r="B2917" s="4" t="s">
        <v>2474</v>
      </c>
      <c r="C2917" s="9" t="s">
        <v>4909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26481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11286</v>
      </c>
      <c r="B2918" s="4" t="s">
        <v>2473</v>
      </c>
      <c r="C2918" s="9" t="s">
        <v>4909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26481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11287</v>
      </c>
      <c r="B2919" s="4" t="s">
        <v>2475</v>
      </c>
      <c r="C2919" s="9" t="s">
        <v>4909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26480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11288</v>
      </c>
      <c r="B2920" s="4" t="s">
        <v>2476</v>
      </c>
      <c r="C2920" s="9" t="s">
        <v>4916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26480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11289</v>
      </c>
      <c r="B2921" s="4" t="s">
        <v>2477</v>
      </c>
      <c r="C2921" s="9" t="s">
        <v>4909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26480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11290</v>
      </c>
      <c r="B2922" s="4" t="s">
        <v>2478</v>
      </c>
      <c r="C2922" s="9" t="s">
        <v>4913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26480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11291</v>
      </c>
      <c r="B2923" s="4" t="s">
        <v>2479</v>
      </c>
      <c r="C2923" s="9" t="s">
        <v>4907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26480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11292</v>
      </c>
      <c r="B2924" s="4" t="s">
        <v>2480</v>
      </c>
      <c r="C2924" s="9" t="s">
        <v>4907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26480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11293</v>
      </c>
      <c r="B2925" s="4" t="s">
        <v>2481</v>
      </c>
      <c r="C2925" s="9" t="s">
        <v>4912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26480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11294</v>
      </c>
      <c r="B2926" s="4" t="s">
        <v>2482</v>
      </c>
      <c r="C2926" s="9" t="s">
        <v>4907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26480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11295</v>
      </c>
      <c r="B2927" s="4" t="s">
        <v>2483</v>
      </c>
      <c r="C2927" s="9" t="s">
        <v>4912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26480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11296</v>
      </c>
      <c r="B2928" s="4" t="s">
        <v>2484</v>
      </c>
      <c r="C2928" s="9" t="s">
        <v>4912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26480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11297</v>
      </c>
      <c r="B2929" s="4" t="s">
        <v>2485</v>
      </c>
      <c r="C2929" s="9" t="s">
        <v>4907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26480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11298</v>
      </c>
      <c r="B2930" s="4" t="s">
        <v>2486</v>
      </c>
      <c r="C2930" s="9" t="s">
        <v>4912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26480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11299</v>
      </c>
      <c r="B2931" s="4" t="s">
        <v>23307</v>
      </c>
      <c r="C2931" s="9" t="s">
        <v>4907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26480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11300</v>
      </c>
      <c r="B2932" s="4" t="s">
        <v>2487</v>
      </c>
      <c r="C2932" s="9" t="s">
        <v>4907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26480</v>
      </c>
      <c r="J2932" s="7">
        <v>0.1</v>
      </c>
      <c r="K2932" s="14">
        <v>44692</v>
      </c>
      <c r="L2932" s="14">
        <v>46935</v>
      </c>
      <c r="M2932" s="3" t="s">
        <v>140</v>
      </c>
    </row>
    <row r="2933" spans="1:13" x14ac:dyDescent="0.2">
      <c r="A2933" s="4" t="s">
        <v>11301</v>
      </c>
      <c r="B2933" s="4" t="s">
        <v>2488</v>
      </c>
      <c r="C2933" s="9" t="s">
        <v>4955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26480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11302</v>
      </c>
      <c r="B2934" s="4" t="s">
        <v>2489</v>
      </c>
      <c r="C2934" s="9" t="s">
        <v>4955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26480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11303</v>
      </c>
      <c r="B2935" s="4" t="s">
        <v>1581</v>
      </c>
      <c r="C2935" s="9" t="s">
        <v>4927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26480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11304</v>
      </c>
      <c r="B2936" s="4" t="s">
        <v>2490</v>
      </c>
      <c r="C2936" s="9" t="s">
        <v>4914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26480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11305</v>
      </c>
      <c r="B2937" s="4" t="s">
        <v>2491</v>
      </c>
      <c r="C2937" s="9" t="s">
        <v>4914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26480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11306</v>
      </c>
      <c r="B2938" s="4" t="s">
        <v>2492</v>
      </c>
      <c r="C2938" s="9" t="s">
        <v>4914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26480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11307</v>
      </c>
      <c r="B2939" s="4" t="s">
        <v>2493</v>
      </c>
      <c r="C2939" s="9" t="s">
        <v>4914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26480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11308</v>
      </c>
      <c r="B2940" s="4" t="s">
        <v>2494</v>
      </c>
      <c r="C2940" s="9" t="s">
        <v>4914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26480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11309</v>
      </c>
      <c r="B2941" s="4" t="s">
        <v>2495</v>
      </c>
      <c r="C2941" s="9" t="s">
        <v>4914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26480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11310</v>
      </c>
      <c r="B2942" s="4" t="s">
        <v>2496</v>
      </c>
      <c r="C2942" s="9" t="s">
        <v>4914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26480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11311</v>
      </c>
      <c r="B2943" s="4" t="s">
        <v>2497</v>
      </c>
      <c r="C2943" s="9" t="s">
        <v>4914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26480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11312</v>
      </c>
      <c r="B2944" s="4" t="s">
        <v>2498</v>
      </c>
      <c r="C2944" s="9" t="s">
        <v>4909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26480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11313</v>
      </c>
      <c r="B2945" s="4" t="s">
        <v>2499</v>
      </c>
      <c r="C2945" s="9" t="s">
        <v>4909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26480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11314</v>
      </c>
      <c r="B2946" s="4" t="s">
        <v>2500</v>
      </c>
      <c r="C2946" s="9" t="s">
        <v>4912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26480</v>
      </c>
      <c r="J2946" s="7">
        <v>0.1</v>
      </c>
      <c r="K2946" s="14">
        <v>44685</v>
      </c>
      <c r="L2946" s="14">
        <v>46942</v>
      </c>
      <c r="M2946" s="3" t="s">
        <v>140</v>
      </c>
    </row>
    <row r="2947" spans="1:13" x14ac:dyDescent="0.2">
      <c r="A2947" s="4" t="s">
        <v>11315</v>
      </c>
      <c r="B2947" s="4" t="s">
        <v>2501</v>
      </c>
      <c r="C2947" s="9" t="s">
        <v>4912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26480</v>
      </c>
      <c r="J2947" s="7">
        <v>0.1</v>
      </c>
      <c r="K2947" s="14">
        <v>44685</v>
      </c>
      <c r="L2947" s="14">
        <v>46941</v>
      </c>
      <c r="M2947" s="3" t="s">
        <v>140</v>
      </c>
    </row>
    <row r="2948" spans="1:13" x14ac:dyDescent="0.2">
      <c r="A2948" s="4" t="s">
        <v>11316</v>
      </c>
      <c r="B2948" s="4" t="s">
        <v>2502</v>
      </c>
      <c r="C2948" s="9" t="s">
        <v>4908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26480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11317</v>
      </c>
      <c r="B2949" s="4" t="s">
        <v>2503</v>
      </c>
      <c r="C2949" s="9" t="s">
        <v>4908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26480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11318</v>
      </c>
      <c r="B2950" s="4" t="s">
        <v>2504</v>
      </c>
      <c r="C2950" s="9" t="s">
        <v>4908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26480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11319</v>
      </c>
      <c r="B2951" s="4" t="s">
        <v>2505</v>
      </c>
      <c r="C2951" s="9" t="s">
        <v>4907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26480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11320</v>
      </c>
      <c r="B2952" s="4" t="s">
        <v>2506</v>
      </c>
      <c r="C2952" s="9" t="s">
        <v>4908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26480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11321</v>
      </c>
      <c r="B2953" s="4" t="s">
        <v>23308</v>
      </c>
      <c r="C2953" s="9" t="s">
        <v>4908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26480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11322</v>
      </c>
      <c r="B2954" s="4" t="s">
        <v>2507</v>
      </c>
      <c r="C2954" s="9" t="s">
        <v>4908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26480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11323</v>
      </c>
      <c r="B2955" s="4" t="s">
        <v>2508</v>
      </c>
      <c r="C2955" s="9" t="s">
        <v>4920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26480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11324</v>
      </c>
      <c r="B2956" s="4" t="s">
        <v>2509</v>
      </c>
      <c r="C2956" s="9" t="s">
        <v>4920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26480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11325</v>
      </c>
      <c r="B2957" s="4" t="s">
        <v>2510</v>
      </c>
      <c r="C2957" s="9" t="s">
        <v>4907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26480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11326</v>
      </c>
      <c r="B2958" s="4" t="s">
        <v>2511</v>
      </c>
      <c r="C2958" s="9" t="s">
        <v>4918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26480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11327</v>
      </c>
      <c r="B2959" s="4" t="s">
        <v>2512</v>
      </c>
      <c r="C2959" s="9" t="s">
        <v>4907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26480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11328</v>
      </c>
      <c r="B2960" s="4" t="s">
        <v>2513</v>
      </c>
      <c r="C2960" s="9" t="s">
        <v>4908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26480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11329</v>
      </c>
      <c r="B2961" s="4" t="s">
        <v>2514</v>
      </c>
      <c r="C2961" s="9" t="s">
        <v>4907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26480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11330</v>
      </c>
      <c r="B2962" s="4" t="s">
        <v>2515</v>
      </c>
      <c r="C2962" s="9" t="s">
        <v>4913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26480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11331</v>
      </c>
      <c r="B2963" s="4" t="s">
        <v>2516</v>
      </c>
      <c r="C2963" s="9" t="s">
        <v>4916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26480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11332</v>
      </c>
      <c r="B2964" s="4" t="s">
        <v>2517</v>
      </c>
      <c r="C2964" s="9" t="s">
        <v>4912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26480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11333</v>
      </c>
      <c r="B2965" s="4" t="s">
        <v>2518</v>
      </c>
      <c r="C2965" s="9" t="s">
        <v>4907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26480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11334</v>
      </c>
      <c r="B2966" s="4" t="s">
        <v>2519</v>
      </c>
      <c r="C2966" s="9" t="s">
        <v>4907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26480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11335</v>
      </c>
      <c r="B2967" s="4" t="s">
        <v>2520</v>
      </c>
      <c r="C2967" s="9" t="s">
        <v>4907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26480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11336</v>
      </c>
      <c r="B2968" s="4" t="s">
        <v>2521</v>
      </c>
      <c r="C2968" s="9" t="s">
        <v>4909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26480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11337</v>
      </c>
      <c r="B2969" s="4" t="s">
        <v>2522</v>
      </c>
      <c r="C2969" s="9" t="s">
        <v>4909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26480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11338</v>
      </c>
      <c r="B2970" s="4" t="s">
        <v>23309</v>
      </c>
      <c r="C2970" s="9" t="s">
        <v>4908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26480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11339</v>
      </c>
      <c r="B2971" s="4" t="s">
        <v>2523</v>
      </c>
      <c r="C2971" s="9" t="s">
        <v>4908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26481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11340</v>
      </c>
      <c r="B2972" s="4" t="s">
        <v>2524</v>
      </c>
      <c r="C2972" s="9" t="s">
        <v>4908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26481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11341</v>
      </c>
      <c r="B2973" s="4" t="s">
        <v>2525</v>
      </c>
      <c r="C2973" s="9" t="s">
        <v>4908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26481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11342</v>
      </c>
      <c r="B2974" s="4" t="s">
        <v>2526</v>
      </c>
      <c r="C2974" s="9" t="s">
        <v>4908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26480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11343</v>
      </c>
      <c r="B2975" s="4" t="s">
        <v>2527</v>
      </c>
      <c r="C2975" s="9" t="s">
        <v>4908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26481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11344</v>
      </c>
      <c r="B2976" s="4" t="s">
        <v>2528</v>
      </c>
      <c r="C2976" s="9" t="s">
        <v>4908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26480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11345</v>
      </c>
      <c r="B2977" s="4" t="s">
        <v>2529</v>
      </c>
      <c r="C2977" s="9" t="s">
        <v>4908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26480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11346</v>
      </c>
      <c r="B2978" s="4" t="s">
        <v>2530</v>
      </c>
      <c r="C2978" s="9" t="s">
        <v>4918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26480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11347</v>
      </c>
      <c r="B2979" s="4" t="s">
        <v>2531</v>
      </c>
      <c r="C2979" s="9" t="s">
        <v>4908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26480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11348</v>
      </c>
      <c r="B2980" s="4" t="s">
        <v>2532</v>
      </c>
      <c r="C2980" s="9" t="s">
        <v>4908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26481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11349</v>
      </c>
      <c r="B2981" s="4" t="s">
        <v>2533</v>
      </c>
      <c r="C2981" s="9" t="s">
        <v>4913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26480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11350</v>
      </c>
      <c r="B2982" s="4" t="s">
        <v>2534</v>
      </c>
      <c r="C2982" s="9" t="s">
        <v>4916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26481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11351</v>
      </c>
      <c r="B2983" s="4" t="s">
        <v>2535</v>
      </c>
      <c r="C2983" s="9" t="s">
        <v>4909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26480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11352</v>
      </c>
      <c r="B2984" s="4" t="s">
        <v>2536</v>
      </c>
      <c r="C2984" s="9" t="s">
        <v>4913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26480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11353</v>
      </c>
      <c r="B2985" s="4" t="s">
        <v>2537</v>
      </c>
      <c r="C2985" s="9" t="s">
        <v>4913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26480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11354</v>
      </c>
      <c r="B2986" s="4" t="s">
        <v>2538</v>
      </c>
      <c r="C2986" s="9" t="s">
        <v>4913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26480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11355</v>
      </c>
      <c r="B2987" s="4" t="s">
        <v>2539</v>
      </c>
      <c r="C2987" s="9" t="s">
        <v>4913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26480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11356</v>
      </c>
      <c r="B2988" s="4" t="s">
        <v>2540</v>
      </c>
      <c r="C2988" s="9" t="s">
        <v>4913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26480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11357</v>
      </c>
      <c r="B2989" s="4" t="s">
        <v>2541</v>
      </c>
      <c r="C2989" s="9" t="s">
        <v>4934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26480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11358</v>
      </c>
      <c r="B2990" s="4" t="s">
        <v>2542</v>
      </c>
      <c r="C2990" s="9" t="s">
        <v>4934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26480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11359</v>
      </c>
      <c r="B2991" s="4" t="s">
        <v>2543</v>
      </c>
      <c r="C2991" s="9" t="s">
        <v>4934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26480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11360</v>
      </c>
      <c r="B2992" s="4" t="s">
        <v>2544</v>
      </c>
      <c r="C2992" s="9" t="s">
        <v>4934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26480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11361</v>
      </c>
      <c r="B2993" s="4" t="s">
        <v>2545</v>
      </c>
      <c r="C2993" s="9" t="s">
        <v>4927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26480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11362</v>
      </c>
      <c r="B2994" s="4" t="s">
        <v>2546</v>
      </c>
      <c r="C2994" s="9" t="s">
        <v>4927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26480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11363</v>
      </c>
      <c r="B2995" s="4" t="s">
        <v>2547</v>
      </c>
      <c r="C2995" s="9" t="s">
        <v>4927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26480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11364</v>
      </c>
      <c r="B2996" s="4" t="s">
        <v>2548</v>
      </c>
      <c r="C2996" s="9" t="s">
        <v>4927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26480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11365</v>
      </c>
      <c r="B2997" s="4" t="s">
        <v>2549</v>
      </c>
      <c r="C2997" s="9" t="s">
        <v>4914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26480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11366</v>
      </c>
      <c r="B2998" s="4" t="s">
        <v>23310</v>
      </c>
      <c r="C2998" s="9" t="s">
        <v>4914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26480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11367</v>
      </c>
      <c r="B2999" s="4" t="s">
        <v>2550</v>
      </c>
      <c r="C2999" s="9" t="s">
        <v>4908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26480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11368</v>
      </c>
      <c r="B3000" s="4" t="s">
        <v>2551</v>
      </c>
      <c r="C3000" s="9" t="s">
        <v>4908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26480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11369</v>
      </c>
      <c r="B3001" s="4" t="s">
        <v>2624</v>
      </c>
      <c r="C3001" s="9" t="s">
        <v>4909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26480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11370</v>
      </c>
      <c r="B3002" s="4" t="s">
        <v>2625</v>
      </c>
      <c r="C3002" s="9" t="s">
        <v>4909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26480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11371</v>
      </c>
      <c r="B3003" s="4" t="s">
        <v>2626</v>
      </c>
      <c r="C3003" s="9" t="s">
        <v>4909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26480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11372</v>
      </c>
      <c r="B3004" s="4" t="s">
        <v>2552</v>
      </c>
      <c r="C3004" s="9" t="s">
        <v>4918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26480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11373</v>
      </c>
      <c r="B3005" s="4" t="s">
        <v>2553</v>
      </c>
      <c r="C3005" s="9" t="s">
        <v>4907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26480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11374</v>
      </c>
      <c r="B3006" s="4" t="s">
        <v>2554</v>
      </c>
      <c r="C3006" s="9" t="s">
        <v>4927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26480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11375</v>
      </c>
      <c r="B3007" s="4" t="s">
        <v>2555</v>
      </c>
      <c r="C3007" s="9" t="s">
        <v>4927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26480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11376</v>
      </c>
      <c r="B3008" s="4" t="s">
        <v>2556</v>
      </c>
      <c r="C3008" s="9" t="s">
        <v>4908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26480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11377</v>
      </c>
      <c r="B3009" s="4" t="s">
        <v>2557</v>
      </c>
      <c r="C3009" s="9" t="s">
        <v>4908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26480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11378</v>
      </c>
      <c r="B3010" s="4" t="s">
        <v>2558</v>
      </c>
      <c r="C3010" s="9" t="s">
        <v>4907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26480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11379</v>
      </c>
      <c r="B3011" s="4" t="s">
        <v>2559</v>
      </c>
      <c r="C3011" s="9" t="s">
        <v>4907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26480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11380</v>
      </c>
      <c r="B3012" s="4" t="s">
        <v>2560</v>
      </c>
      <c r="C3012" s="9" t="s">
        <v>4916</v>
      </c>
      <c r="D3012" s="13">
        <v>26</v>
      </c>
      <c r="E3012" s="12" t="s">
        <v>117</v>
      </c>
      <c r="F3012" s="1"/>
      <c r="G3012" s="2" t="s">
        <v>1292</v>
      </c>
      <c r="H3012" s="2" t="s">
        <v>133</v>
      </c>
      <c r="I3012" s="11" t="s">
        <v>26480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11381</v>
      </c>
      <c r="B3013" s="4" t="s">
        <v>2561</v>
      </c>
      <c r="C3013" s="9" t="s">
        <v>4910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26480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11382</v>
      </c>
      <c r="B3014" s="4" t="s">
        <v>2562</v>
      </c>
      <c r="C3014" s="9" t="s">
        <v>4914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26480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11383</v>
      </c>
      <c r="B3015" s="4" t="s">
        <v>23311</v>
      </c>
      <c r="C3015" s="9" t="s">
        <v>4914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26480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11384</v>
      </c>
      <c r="B3016" s="4" t="s">
        <v>2563</v>
      </c>
      <c r="C3016" s="9" t="s">
        <v>4908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26480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11385</v>
      </c>
      <c r="B3017" s="4" t="s">
        <v>23312</v>
      </c>
      <c r="C3017" s="9" t="s">
        <v>4908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26480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11386</v>
      </c>
      <c r="B3018" s="4" t="s">
        <v>2564</v>
      </c>
      <c r="C3018" s="9" t="s">
        <v>4907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26480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11387</v>
      </c>
      <c r="B3019" s="4" t="s">
        <v>2565</v>
      </c>
      <c r="C3019" s="9" t="s">
        <v>4907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26480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11388</v>
      </c>
      <c r="B3020" s="4" t="s">
        <v>2566</v>
      </c>
      <c r="C3020" s="9" t="s">
        <v>4907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26480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11389</v>
      </c>
      <c r="B3021" s="4" t="s">
        <v>2567</v>
      </c>
      <c r="C3021" s="9" t="s">
        <v>4907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26480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11390</v>
      </c>
      <c r="B3022" s="4" t="s">
        <v>2568</v>
      </c>
      <c r="C3022" s="9" t="s">
        <v>4912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26481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11391</v>
      </c>
      <c r="B3023" s="4" t="s">
        <v>23313</v>
      </c>
      <c r="C3023" s="9" t="s">
        <v>4912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26480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11392</v>
      </c>
      <c r="B3024" s="4" t="s">
        <v>2569</v>
      </c>
      <c r="C3024" s="9" t="s">
        <v>4912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26480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11393</v>
      </c>
      <c r="B3025" s="4" t="s">
        <v>2570</v>
      </c>
      <c r="C3025" s="9" t="s">
        <v>4907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26480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11394</v>
      </c>
      <c r="B3026" s="4" t="s">
        <v>23314</v>
      </c>
      <c r="C3026" s="9" t="s">
        <v>4907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26480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11395</v>
      </c>
      <c r="B3027" s="4" t="s">
        <v>2571</v>
      </c>
      <c r="C3027" s="9" t="s">
        <v>4912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26480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11396</v>
      </c>
      <c r="B3028" s="4" t="s">
        <v>2572</v>
      </c>
      <c r="C3028" s="9" t="s">
        <v>4909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26480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11397</v>
      </c>
      <c r="B3029" s="4" t="s">
        <v>2573</v>
      </c>
      <c r="C3029" s="9" t="s">
        <v>4913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26480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11398</v>
      </c>
      <c r="B3030" s="4" t="s">
        <v>2574</v>
      </c>
      <c r="C3030" s="9" t="s">
        <v>4907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26480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11399</v>
      </c>
      <c r="B3031" s="4" t="s">
        <v>2575</v>
      </c>
      <c r="C3031" s="9" t="s">
        <v>4907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26480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11400</v>
      </c>
      <c r="B3032" s="4" t="s">
        <v>2574</v>
      </c>
      <c r="C3032" s="9" t="s">
        <v>4907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26480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11401</v>
      </c>
      <c r="B3033" s="4" t="s">
        <v>2576</v>
      </c>
      <c r="C3033" s="9" t="s">
        <v>4909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26480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11402</v>
      </c>
      <c r="B3034" s="4" t="s">
        <v>23315</v>
      </c>
      <c r="C3034" s="9" t="s">
        <v>4907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26481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11403</v>
      </c>
      <c r="B3035" s="4" t="s">
        <v>23316</v>
      </c>
      <c r="C3035" s="9" t="s">
        <v>4907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26481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11404</v>
      </c>
      <c r="B3036" s="4" t="s">
        <v>2577</v>
      </c>
      <c r="C3036" s="9" t="s">
        <v>4907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26481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11405</v>
      </c>
      <c r="B3037" s="4" t="s">
        <v>2578</v>
      </c>
      <c r="C3037" s="9" t="s">
        <v>4907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26481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11406</v>
      </c>
      <c r="B3038" s="4" t="s">
        <v>2579</v>
      </c>
      <c r="C3038" s="9" t="s">
        <v>4907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26481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11407</v>
      </c>
      <c r="B3039" s="4" t="s">
        <v>23134</v>
      </c>
      <c r="C3039" s="9" t="s">
        <v>4909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26481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11408</v>
      </c>
      <c r="B3040" s="4" t="s">
        <v>23317</v>
      </c>
      <c r="C3040" s="9" t="s">
        <v>4907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26481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11409</v>
      </c>
      <c r="B3041" s="4" t="s">
        <v>23318</v>
      </c>
      <c r="C3041" s="9" t="s">
        <v>4909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26481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11410</v>
      </c>
      <c r="B3042" s="4" t="s">
        <v>2580</v>
      </c>
      <c r="C3042" s="9" t="s">
        <v>4916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26481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11411</v>
      </c>
      <c r="B3043" s="4" t="s">
        <v>2581</v>
      </c>
      <c r="C3043" s="9" t="s">
        <v>4913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26481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11412</v>
      </c>
      <c r="B3044" s="4" t="s">
        <v>2582</v>
      </c>
      <c r="C3044" s="9" t="s">
        <v>4913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26481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11413</v>
      </c>
      <c r="B3045" s="4" t="s">
        <v>2582</v>
      </c>
      <c r="C3045" s="9" t="s">
        <v>4914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26481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11414</v>
      </c>
      <c r="B3046" s="4" t="s">
        <v>2583</v>
      </c>
      <c r="C3046" s="9" t="s">
        <v>4914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26481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11415</v>
      </c>
      <c r="B3047" s="4" t="s">
        <v>2584</v>
      </c>
      <c r="C3047" s="9" t="s">
        <v>4913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26481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11416</v>
      </c>
      <c r="B3048" s="4" t="s">
        <v>2585</v>
      </c>
      <c r="C3048" s="9" t="s">
        <v>4913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26481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">
      <c r="A3049" s="4" t="s">
        <v>11417</v>
      </c>
      <c r="B3049" s="4" t="s">
        <v>2586</v>
      </c>
      <c r="C3049" s="9" t="s">
        <v>4913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26481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11418</v>
      </c>
      <c r="B3050" s="4" t="s">
        <v>2586</v>
      </c>
      <c r="C3050" s="9" t="s">
        <v>4914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26481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11419</v>
      </c>
      <c r="B3051" s="4" t="s">
        <v>2587</v>
      </c>
      <c r="C3051" s="9" t="s">
        <v>4913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26481</v>
      </c>
      <c r="J3051" s="7">
        <v>0.1</v>
      </c>
      <c r="K3051" s="14">
        <v>44706</v>
      </c>
      <c r="L3051" s="14">
        <v>46833</v>
      </c>
      <c r="M3051" s="3" t="s">
        <v>140</v>
      </c>
    </row>
    <row r="3052" spans="1:13" x14ac:dyDescent="0.2">
      <c r="A3052" s="4" t="s">
        <v>11420</v>
      </c>
      <c r="B3052" s="4" t="s">
        <v>2588</v>
      </c>
      <c r="C3052" s="9" t="s">
        <v>4913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26481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11421</v>
      </c>
      <c r="B3053" s="4" t="s">
        <v>2589</v>
      </c>
      <c r="C3053" s="9" t="s">
        <v>4913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26481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11422</v>
      </c>
      <c r="B3054" s="4" t="s">
        <v>2590</v>
      </c>
      <c r="C3054" s="9" t="s">
        <v>4913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26481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11423</v>
      </c>
      <c r="B3055" s="4" t="s">
        <v>23319</v>
      </c>
      <c r="C3055" s="9" t="s">
        <v>4913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26481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11424</v>
      </c>
      <c r="B3056" s="4" t="s">
        <v>2589</v>
      </c>
      <c r="C3056" s="9" t="s">
        <v>4914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26481</v>
      </c>
      <c r="J3056" s="7">
        <v>0.1</v>
      </c>
      <c r="K3056" s="14">
        <v>44706</v>
      </c>
      <c r="L3056" s="14">
        <v>46833</v>
      </c>
      <c r="M3056" s="3" t="s">
        <v>140</v>
      </c>
    </row>
    <row r="3057" spans="1:13" x14ac:dyDescent="0.2">
      <c r="A3057" s="4" t="s">
        <v>11425</v>
      </c>
      <c r="B3057" s="4" t="s">
        <v>2581</v>
      </c>
      <c r="C3057" s="9" t="s">
        <v>4914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26481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11426</v>
      </c>
      <c r="B3058" s="4" t="s">
        <v>2591</v>
      </c>
      <c r="C3058" s="9" t="s">
        <v>4907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26480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11427</v>
      </c>
      <c r="B3059" s="4" t="s">
        <v>2592</v>
      </c>
      <c r="C3059" s="9" t="s">
        <v>4907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26480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11428</v>
      </c>
      <c r="B3060" s="4" t="s">
        <v>2593</v>
      </c>
      <c r="C3060" s="9" t="s">
        <v>4914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26480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11429</v>
      </c>
      <c r="B3061" s="4" t="s">
        <v>2594</v>
      </c>
      <c r="C3061" s="9" t="s">
        <v>4914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26480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11430</v>
      </c>
      <c r="B3062" s="4" t="s">
        <v>2595</v>
      </c>
      <c r="C3062" s="9" t="s">
        <v>4914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26480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11431</v>
      </c>
      <c r="B3063" s="4" t="s">
        <v>2596</v>
      </c>
      <c r="C3063" s="9" t="s">
        <v>4914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26480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11432</v>
      </c>
      <c r="B3064" s="4" t="s">
        <v>2597</v>
      </c>
      <c r="C3064" s="9" t="s">
        <v>4914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26480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11433</v>
      </c>
      <c r="B3065" s="4" t="s">
        <v>2598</v>
      </c>
      <c r="C3065" s="9" t="s">
        <v>4914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26480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11434</v>
      </c>
      <c r="B3066" s="4" t="s">
        <v>2599</v>
      </c>
      <c r="C3066" s="9" t="s">
        <v>4914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26480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11435</v>
      </c>
      <c r="B3067" s="4" t="s">
        <v>2600</v>
      </c>
      <c r="C3067" s="9" t="s">
        <v>4914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26480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11436</v>
      </c>
      <c r="B3068" s="4" t="s">
        <v>2601</v>
      </c>
      <c r="C3068" s="9" t="s">
        <v>4956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26481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11437</v>
      </c>
      <c r="B3069" s="4" t="s">
        <v>2602</v>
      </c>
      <c r="C3069" s="9" t="s">
        <v>4956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26481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11438</v>
      </c>
      <c r="B3070" s="4" t="s">
        <v>2603</v>
      </c>
      <c r="C3070" s="9" t="s">
        <v>4956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26481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11439</v>
      </c>
      <c r="B3071" s="4" t="s">
        <v>2604</v>
      </c>
      <c r="C3071" s="9" t="s">
        <v>4908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26480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11440</v>
      </c>
      <c r="B3072" s="4" t="s">
        <v>2605</v>
      </c>
      <c r="C3072" s="9" t="s">
        <v>4908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26480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11441</v>
      </c>
      <c r="B3073" s="4" t="s">
        <v>2606</v>
      </c>
      <c r="C3073" s="9" t="s">
        <v>4908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26480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11442</v>
      </c>
      <c r="B3074" s="4" t="s">
        <v>2607</v>
      </c>
      <c r="C3074" s="9" t="s">
        <v>4908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26480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11443</v>
      </c>
      <c r="B3075" s="4" t="s">
        <v>2608</v>
      </c>
      <c r="C3075" s="9" t="s">
        <v>4908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26480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11444</v>
      </c>
      <c r="B3076" s="4" t="s">
        <v>2609</v>
      </c>
      <c r="C3076" s="9" t="s">
        <v>4908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26480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11445</v>
      </c>
      <c r="B3077" s="4" t="s">
        <v>2610</v>
      </c>
      <c r="C3077" s="9" t="s">
        <v>4908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26481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11446</v>
      </c>
      <c r="B3078" s="4" t="s">
        <v>2611</v>
      </c>
      <c r="C3078" s="9" t="s">
        <v>4916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26480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11447</v>
      </c>
      <c r="B3079" s="4" t="s">
        <v>2612</v>
      </c>
      <c r="C3079" s="9" t="s">
        <v>4916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26480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11448</v>
      </c>
      <c r="B3080" s="4" t="s">
        <v>2613</v>
      </c>
      <c r="C3080" s="9" t="s">
        <v>4907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26480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11449</v>
      </c>
      <c r="B3081" s="4" t="s">
        <v>2614</v>
      </c>
      <c r="C3081" s="9" t="s">
        <v>4907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26480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11450</v>
      </c>
      <c r="B3082" s="4" t="s">
        <v>2615</v>
      </c>
      <c r="C3082" s="9" t="s">
        <v>4908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26480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11451</v>
      </c>
      <c r="B3083" s="4" t="s">
        <v>2616</v>
      </c>
      <c r="C3083" s="9" t="s">
        <v>4912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26480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11452</v>
      </c>
      <c r="B3084" s="4" t="s">
        <v>2617</v>
      </c>
      <c r="C3084" s="9" t="s">
        <v>4916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26481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11453</v>
      </c>
      <c r="B3085" s="4" t="s">
        <v>23320</v>
      </c>
      <c r="C3085" s="9" t="s">
        <v>4916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26481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11454</v>
      </c>
      <c r="B3086" s="4" t="s">
        <v>2618</v>
      </c>
      <c r="C3086" s="9" t="s">
        <v>4949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26480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11455</v>
      </c>
      <c r="B3087" s="4" t="s">
        <v>2619</v>
      </c>
      <c r="C3087" s="9" t="s">
        <v>4907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26480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11456</v>
      </c>
      <c r="B3088" s="4" t="s">
        <v>23321</v>
      </c>
      <c r="C3088" s="9" t="s">
        <v>4907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26480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11457</v>
      </c>
      <c r="B3089" s="4" t="s">
        <v>23322</v>
      </c>
      <c r="C3089" s="9" t="s">
        <v>4907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26480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11458</v>
      </c>
      <c r="B3090" s="4" t="s">
        <v>2620</v>
      </c>
      <c r="C3090" s="9" t="s">
        <v>4907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26480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11459</v>
      </c>
      <c r="B3091" s="4" t="s">
        <v>2621</v>
      </c>
      <c r="C3091" s="9" t="s">
        <v>4907</v>
      </c>
      <c r="D3091" s="13">
        <v>29</v>
      </c>
      <c r="E3091" s="12" t="s">
        <v>117</v>
      </c>
      <c r="F3091" s="1"/>
      <c r="G3091" s="2" t="s">
        <v>1292</v>
      </c>
      <c r="H3091" s="2" t="s">
        <v>133</v>
      </c>
      <c r="I3091" s="11" t="s">
        <v>26480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11460</v>
      </c>
      <c r="B3092" s="4" t="s">
        <v>2622</v>
      </c>
      <c r="C3092" s="9" t="s">
        <v>4907</v>
      </c>
      <c r="D3092" s="13">
        <v>29</v>
      </c>
      <c r="E3092" s="12" t="s">
        <v>117</v>
      </c>
      <c r="F3092" s="1"/>
      <c r="G3092" s="2" t="s">
        <v>1292</v>
      </c>
      <c r="H3092" s="2" t="s">
        <v>133</v>
      </c>
      <c r="I3092" s="11" t="s">
        <v>26480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11461</v>
      </c>
      <c r="B3093" s="4" t="s">
        <v>2627</v>
      </c>
      <c r="C3093" s="9" t="s">
        <v>4907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26480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11462</v>
      </c>
      <c r="B3094" s="4" t="s">
        <v>2628</v>
      </c>
      <c r="C3094" s="9" t="s">
        <v>4907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26480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11463</v>
      </c>
      <c r="B3095" s="4" t="s">
        <v>2629</v>
      </c>
      <c r="C3095" s="9" t="s">
        <v>4907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26480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11464</v>
      </c>
      <c r="B3096" s="4" t="s">
        <v>2630</v>
      </c>
      <c r="C3096" s="9" t="s">
        <v>4907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26480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11465</v>
      </c>
      <c r="B3097" s="4" t="s">
        <v>2631</v>
      </c>
      <c r="C3097" s="9" t="s">
        <v>4911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26480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11466</v>
      </c>
      <c r="B3098" s="4" t="s">
        <v>2632</v>
      </c>
      <c r="C3098" s="9" t="s">
        <v>4911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26480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11467</v>
      </c>
      <c r="B3099" s="4" t="s">
        <v>23323</v>
      </c>
      <c r="C3099" s="9" t="s">
        <v>4907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26480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11468</v>
      </c>
      <c r="B3100" s="4" t="s">
        <v>2633</v>
      </c>
      <c r="C3100" s="9" t="s">
        <v>4907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26480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11469</v>
      </c>
      <c r="B3101" s="4" t="s">
        <v>2634</v>
      </c>
      <c r="C3101" s="9" t="s">
        <v>4907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26480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11470</v>
      </c>
      <c r="B3102" s="4" t="s">
        <v>2635</v>
      </c>
      <c r="C3102" s="9" t="s">
        <v>4907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26480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11471</v>
      </c>
      <c r="B3103" s="4" t="s">
        <v>2636</v>
      </c>
      <c r="C3103" s="9" t="s">
        <v>4907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26480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11472</v>
      </c>
      <c r="B3104" s="4" t="s">
        <v>2637</v>
      </c>
      <c r="C3104" s="9" t="s">
        <v>4907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26480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11473</v>
      </c>
      <c r="B3105" s="4" t="s">
        <v>2638</v>
      </c>
      <c r="C3105" s="9" t="s">
        <v>4907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26480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11474</v>
      </c>
      <c r="B3106" s="4" t="s">
        <v>2639</v>
      </c>
      <c r="C3106" s="9" t="s">
        <v>4907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26480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11475</v>
      </c>
      <c r="B3107" s="4" t="s">
        <v>2640</v>
      </c>
      <c r="C3107" s="9" t="s">
        <v>4907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26480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11476</v>
      </c>
      <c r="B3108" s="4" t="s">
        <v>2641</v>
      </c>
      <c r="C3108" s="9" t="s">
        <v>4912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26480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11477</v>
      </c>
      <c r="B3109" s="4" t="s">
        <v>2642</v>
      </c>
      <c r="C3109" s="9" t="s">
        <v>4907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26480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11478</v>
      </c>
      <c r="B3110" s="4" t="s">
        <v>474</v>
      </c>
      <c r="C3110" s="9" t="s">
        <v>4907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26480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11479</v>
      </c>
      <c r="B3111" s="4" t="s">
        <v>475</v>
      </c>
      <c r="C3111" s="9" t="s">
        <v>4907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26480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11480</v>
      </c>
      <c r="B3112" s="4" t="s">
        <v>2643</v>
      </c>
      <c r="C3112" s="9" t="s">
        <v>4907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26480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11481</v>
      </c>
      <c r="B3113" s="4" t="s">
        <v>2644</v>
      </c>
      <c r="C3113" s="9" t="s">
        <v>4907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26480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11482</v>
      </c>
      <c r="B3114" s="4" t="s">
        <v>2645</v>
      </c>
      <c r="C3114" s="9" t="s">
        <v>4907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26480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11483</v>
      </c>
      <c r="B3115" s="4" t="s">
        <v>2646</v>
      </c>
      <c r="C3115" s="9" t="s">
        <v>4907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26480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11484</v>
      </c>
      <c r="B3116" s="4" t="s">
        <v>2647</v>
      </c>
      <c r="C3116" s="9" t="s">
        <v>4924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26480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11485</v>
      </c>
      <c r="B3117" s="4" t="s">
        <v>2648</v>
      </c>
      <c r="C3117" s="9" t="s">
        <v>4908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26480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11486</v>
      </c>
      <c r="B3118" s="4" t="s">
        <v>2649</v>
      </c>
      <c r="C3118" s="9" t="s">
        <v>4914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26480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11487</v>
      </c>
      <c r="B3119" s="4" t="s">
        <v>2650</v>
      </c>
      <c r="C3119" s="9" t="s">
        <v>4914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26480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11488</v>
      </c>
      <c r="B3120" s="4" t="s">
        <v>2651</v>
      </c>
      <c r="C3120" s="9" t="s">
        <v>4914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26480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11489</v>
      </c>
      <c r="B3121" s="4" t="s">
        <v>2652</v>
      </c>
      <c r="C3121" s="9" t="s">
        <v>4914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26480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11490</v>
      </c>
      <c r="B3122" s="4" t="s">
        <v>2653</v>
      </c>
      <c r="C3122" s="9" t="s">
        <v>4914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26480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11491</v>
      </c>
      <c r="B3123" s="4" t="s">
        <v>2654</v>
      </c>
      <c r="C3123" s="9" t="s">
        <v>4914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26480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11492</v>
      </c>
      <c r="B3124" s="4" t="s">
        <v>2655</v>
      </c>
      <c r="C3124" s="9" t="s">
        <v>4914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26480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11493</v>
      </c>
      <c r="B3125" s="4" t="s">
        <v>2656</v>
      </c>
      <c r="C3125" s="9" t="s">
        <v>4914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26480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11494</v>
      </c>
      <c r="B3126" s="4" t="s">
        <v>2657</v>
      </c>
      <c r="C3126" s="9" t="s">
        <v>4914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26480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11495</v>
      </c>
      <c r="B3127" s="4" t="s">
        <v>2658</v>
      </c>
      <c r="C3127" s="9" t="s">
        <v>4914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26480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11496</v>
      </c>
      <c r="B3128" s="4" t="s">
        <v>2659</v>
      </c>
      <c r="C3128" s="9" t="s">
        <v>4914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26480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11497</v>
      </c>
      <c r="B3129" s="4" t="s">
        <v>2660</v>
      </c>
      <c r="C3129" s="9" t="s">
        <v>4914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26480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11498</v>
      </c>
      <c r="B3130" s="4" t="s">
        <v>2661</v>
      </c>
      <c r="C3130" s="9" t="s">
        <v>4914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26480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11499</v>
      </c>
      <c r="B3131" s="4" t="s">
        <v>2662</v>
      </c>
      <c r="C3131" s="9" t="s">
        <v>4914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26480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11500</v>
      </c>
      <c r="B3132" s="4" t="s">
        <v>2663</v>
      </c>
      <c r="C3132" s="9" t="s">
        <v>4911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26480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11501</v>
      </c>
      <c r="B3133" s="4" t="s">
        <v>2664</v>
      </c>
      <c r="C3133" s="9" t="s">
        <v>4911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26480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11502</v>
      </c>
      <c r="B3134" s="4" t="s">
        <v>2665</v>
      </c>
      <c r="C3134" s="9" t="s">
        <v>4911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26480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11503</v>
      </c>
      <c r="B3135" s="4" t="s">
        <v>2666</v>
      </c>
      <c r="C3135" s="9" t="s">
        <v>4911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26480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11504</v>
      </c>
      <c r="B3136" s="4" t="s">
        <v>2667</v>
      </c>
      <c r="C3136" s="9" t="s">
        <v>4913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26480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11505</v>
      </c>
      <c r="B3137" s="4" t="s">
        <v>2668</v>
      </c>
      <c r="C3137" s="9" t="s">
        <v>4913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26480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11506</v>
      </c>
      <c r="B3138" s="4" t="s">
        <v>2669</v>
      </c>
      <c r="C3138" s="9" t="s">
        <v>4913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26480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11507</v>
      </c>
      <c r="B3139" s="4" t="s">
        <v>2670</v>
      </c>
      <c r="C3139" s="9" t="s">
        <v>4907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26480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11508</v>
      </c>
      <c r="B3140" s="4" t="s">
        <v>2671</v>
      </c>
      <c r="C3140" s="9" t="s">
        <v>4907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26480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11509</v>
      </c>
      <c r="B3141" s="4" t="s">
        <v>2672</v>
      </c>
      <c r="C3141" s="9" t="s">
        <v>4907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26480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11510</v>
      </c>
      <c r="B3142" s="4" t="s">
        <v>2673</v>
      </c>
      <c r="C3142" s="9" t="s">
        <v>4907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26480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11511</v>
      </c>
      <c r="B3143" s="4" t="s">
        <v>2674</v>
      </c>
      <c r="C3143" s="9" t="s">
        <v>4907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26480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11512</v>
      </c>
      <c r="B3144" s="4" t="s">
        <v>2675</v>
      </c>
      <c r="C3144" s="9" t="s">
        <v>4956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26480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11513</v>
      </c>
      <c r="B3145" s="4" t="s">
        <v>2676</v>
      </c>
      <c r="C3145" s="9" t="s">
        <v>4956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26480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11514</v>
      </c>
      <c r="B3146" s="4" t="s">
        <v>2677</v>
      </c>
      <c r="C3146" s="9" t="s">
        <v>4956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26480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11515</v>
      </c>
      <c r="B3147" s="4" t="s">
        <v>2678</v>
      </c>
      <c r="C3147" s="9" t="s">
        <v>4956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26480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11516</v>
      </c>
      <c r="B3148" s="4" t="s">
        <v>2679</v>
      </c>
      <c r="C3148" s="9" t="s">
        <v>4956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26480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11517</v>
      </c>
      <c r="B3149" s="4" t="s">
        <v>2680</v>
      </c>
      <c r="C3149" s="9" t="s">
        <v>4907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26480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11518</v>
      </c>
      <c r="B3150" s="4" t="s">
        <v>2681</v>
      </c>
      <c r="C3150" s="9" t="s">
        <v>4907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26481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11519</v>
      </c>
      <c r="B3151" s="4" t="s">
        <v>2682</v>
      </c>
      <c r="C3151" s="9" t="s">
        <v>4911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26480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11520</v>
      </c>
      <c r="B3152" s="4" t="s">
        <v>2683</v>
      </c>
      <c r="C3152" s="9" t="s">
        <v>4911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26480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11521</v>
      </c>
      <c r="B3153" s="4" t="s">
        <v>2684</v>
      </c>
      <c r="C3153" s="9" t="s">
        <v>4911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26480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11522</v>
      </c>
      <c r="B3154" s="4" t="s">
        <v>2685</v>
      </c>
      <c r="C3154" s="9" t="s">
        <v>4907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26480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11523</v>
      </c>
      <c r="B3155" s="4" t="s">
        <v>2686</v>
      </c>
      <c r="C3155" s="9" t="s">
        <v>4907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26480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11524</v>
      </c>
      <c r="B3156" s="4" t="s">
        <v>2687</v>
      </c>
      <c r="C3156" s="9" t="s">
        <v>4907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26480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11525</v>
      </c>
      <c r="B3157" s="4" t="s">
        <v>2688</v>
      </c>
      <c r="C3157" s="9" t="s">
        <v>4907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26480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11526</v>
      </c>
      <c r="B3158" s="4" t="s">
        <v>2689</v>
      </c>
      <c r="C3158" s="9" t="s">
        <v>4912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26480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11527</v>
      </c>
      <c r="B3159" s="4" t="s">
        <v>2690</v>
      </c>
      <c r="C3159" s="9" t="s">
        <v>4912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26480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11528</v>
      </c>
      <c r="B3160" s="4" t="s">
        <v>2691</v>
      </c>
      <c r="C3160" s="9" t="s">
        <v>4912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26480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11529</v>
      </c>
      <c r="B3161" s="4" t="s">
        <v>2692</v>
      </c>
      <c r="C3161" s="9" t="s">
        <v>4912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26480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11530</v>
      </c>
      <c r="B3162" s="4" t="s">
        <v>2693</v>
      </c>
      <c r="C3162" s="9" t="s">
        <v>4912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26480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11531</v>
      </c>
      <c r="B3163" s="4" t="s">
        <v>2694</v>
      </c>
      <c r="C3163" s="9" t="s">
        <v>4917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26480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11532</v>
      </c>
      <c r="B3164" s="4" t="s">
        <v>2695</v>
      </c>
      <c r="C3164" s="9" t="s">
        <v>4916</v>
      </c>
      <c r="D3164" s="13">
        <v>27</v>
      </c>
      <c r="E3164" s="12" t="s">
        <v>117</v>
      </c>
      <c r="F3164" s="1"/>
      <c r="G3164" s="2" t="s">
        <v>1292</v>
      </c>
      <c r="H3164" s="2" t="s">
        <v>133</v>
      </c>
      <c r="I3164" s="11" t="s">
        <v>26480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11533</v>
      </c>
      <c r="B3165" s="4" t="s">
        <v>2696</v>
      </c>
      <c r="C3165" s="9" t="s">
        <v>4916</v>
      </c>
      <c r="D3165" s="13">
        <v>27</v>
      </c>
      <c r="E3165" s="12" t="s">
        <v>117</v>
      </c>
      <c r="F3165" s="1"/>
      <c r="G3165" s="2" t="s">
        <v>1292</v>
      </c>
      <c r="H3165" s="2" t="s">
        <v>133</v>
      </c>
      <c r="I3165" s="11" t="s">
        <v>26480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11534</v>
      </c>
      <c r="B3166" s="4" t="s">
        <v>2697</v>
      </c>
      <c r="C3166" s="9" t="s">
        <v>4908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26480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11535</v>
      </c>
      <c r="B3167" s="4" t="s">
        <v>2698</v>
      </c>
      <c r="C3167" s="9" t="s">
        <v>4908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26480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11536</v>
      </c>
      <c r="B3168" s="4" t="s">
        <v>2699</v>
      </c>
      <c r="C3168" s="9" t="s">
        <v>4908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26480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11537</v>
      </c>
      <c r="B3169" s="4" t="s">
        <v>2806</v>
      </c>
      <c r="C3169" s="9" t="s">
        <v>4913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26480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11538</v>
      </c>
      <c r="B3170" s="4" t="s">
        <v>2700</v>
      </c>
      <c r="C3170" s="9" t="s">
        <v>4912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26480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11539</v>
      </c>
      <c r="B3171" s="4" t="s">
        <v>2701</v>
      </c>
      <c r="C3171" s="9" t="s">
        <v>4912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26480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11540</v>
      </c>
      <c r="B3172" s="4" t="s">
        <v>2702</v>
      </c>
      <c r="C3172" s="9" t="s">
        <v>4912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26480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11541</v>
      </c>
      <c r="B3173" s="4" t="s">
        <v>2703</v>
      </c>
      <c r="C3173" s="9" t="s">
        <v>4912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26480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11542</v>
      </c>
      <c r="B3174" s="4" t="s">
        <v>2704</v>
      </c>
      <c r="C3174" s="9" t="s">
        <v>4907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26480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11543</v>
      </c>
      <c r="B3175" s="4" t="s">
        <v>2705</v>
      </c>
      <c r="C3175" s="9" t="s">
        <v>4907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26480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11544</v>
      </c>
      <c r="B3176" s="4" t="s">
        <v>2700</v>
      </c>
      <c r="C3176" s="9" t="s">
        <v>4907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26480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11545</v>
      </c>
      <c r="B3177" s="4" t="s">
        <v>2750</v>
      </c>
      <c r="C3177" s="9" t="s">
        <v>4908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26480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11546</v>
      </c>
      <c r="B3178" s="4" t="s">
        <v>2807</v>
      </c>
      <c r="C3178" s="9" t="s">
        <v>4916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26480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11547</v>
      </c>
      <c r="B3179" s="4" t="s">
        <v>2808</v>
      </c>
      <c r="C3179" s="9" t="s">
        <v>4916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26480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11548</v>
      </c>
      <c r="B3180" s="4" t="s">
        <v>2706</v>
      </c>
      <c r="C3180" s="9" t="s">
        <v>4908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26480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11549</v>
      </c>
      <c r="B3181" s="4" t="s">
        <v>2707</v>
      </c>
      <c r="C3181" s="9" t="s">
        <v>4909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26480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11550</v>
      </c>
      <c r="B3182" s="4" t="s">
        <v>2708</v>
      </c>
      <c r="C3182" s="9" t="s">
        <v>4958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26480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11551</v>
      </c>
      <c r="B3183" s="4" t="s">
        <v>23324</v>
      </c>
      <c r="C3183" s="9" t="s">
        <v>4912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26480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11552</v>
      </c>
      <c r="B3184" s="4" t="s">
        <v>2916</v>
      </c>
      <c r="C3184" s="9" t="s">
        <v>4912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26480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11553</v>
      </c>
      <c r="B3185" s="4" t="s">
        <v>2917</v>
      </c>
      <c r="C3185" s="9" t="s">
        <v>4912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26480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11554</v>
      </c>
      <c r="B3186" s="4" t="s">
        <v>2709</v>
      </c>
      <c r="C3186" s="9" t="s">
        <v>4918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26480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11555</v>
      </c>
      <c r="B3187" s="4" t="s">
        <v>2710</v>
      </c>
      <c r="C3187" s="9" t="s">
        <v>4918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26480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11556</v>
      </c>
      <c r="B3188" s="4" t="s">
        <v>2711</v>
      </c>
      <c r="C3188" s="9" t="s">
        <v>4918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26480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11557</v>
      </c>
      <c r="B3189" s="4" t="s">
        <v>2712</v>
      </c>
      <c r="C3189" s="9" t="s">
        <v>4918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26480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11558</v>
      </c>
      <c r="B3190" s="4" t="s">
        <v>2713</v>
      </c>
      <c r="C3190" s="9" t="s">
        <v>4918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26480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11559</v>
      </c>
      <c r="B3191" s="4" t="s">
        <v>2714</v>
      </c>
      <c r="C3191" s="9" t="s">
        <v>4918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26480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11560</v>
      </c>
      <c r="B3192" s="4" t="s">
        <v>2715</v>
      </c>
      <c r="C3192" s="9" t="s">
        <v>4918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26480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11561</v>
      </c>
      <c r="B3193" s="4" t="s">
        <v>2716</v>
      </c>
      <c r="C3193" s="9" t="s">
        <v>4918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26480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11562</v>
      </c>
      <c r="B3194" s="4" t="s">
        <v>2717</v>
      </c>
      <c r="C3194" s="9" t="s">
        <v>4918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26480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11563</v>
      </c>
      <c r="B3195" s="4" t="s">
        <v>2718</v>
      </c>
      <c r="C3195" s="9" t="s">
        <v>4918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26480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11564</v>
      </c>
      <c r="B3196" s="4" t="s">
        <v>2719</v>
      </c>
      <c r="C3196" s="9" t="s">
        <v>4918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26480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11565</v>
      </c>
      <c r="B3197" s="4" t="s">
        <v>2720</v>
      </c>
      <c r="C3197" s="9" t="s">
        <v>4918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26480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11566</v>
      </c>
      <c r="B3198" s="4" t="s">
        <v>2721</v>
      </c>
      <c r="C3198" s="9" t="s">
        <v>4918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26480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11567</v>
      </c>
      <c r="B3199" s="4" t="s">
        <v>2722</v>
      </c>
      <c r="C3199" s="9" t="s">
        <v>4918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26480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11568</v>
      </c>
      <c r="B3200" s="4" t="s">
        <v>2723</v>
      </c>
      <c r="C3200" s="9" t="s">
        <v>4914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26480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11569</v>
      </c>
      <c r="B3201" s="4" t="s">
        <v>2724</v>
      </c>
      <c r="C3201" s="9" t="s">
        <v>4914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26480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11570</v>
      </c>
      <c r="B3202" s="4" t="s">
        <v>2725</v>
      </c>
      <c r="C3202" s="9" t="s">
        <v>4914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26480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11571</v>
      </c>
      <c r="B3203" s="4" t="s">
        <v>2726</v>
      </c>
      <c r="C3203" s="9" t="s">
        <v>4914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26480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11572</v>
      </c>
      <c r="B3204" s="4" t="s">
        <v>2727</v>
      </c>
      <c r="C3204" s="9" t="s">
        <v>4914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26480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11573</v>
      </c>
      <c r="B3205" s="4" t="s">
        <v>2728</v>
      </c>
      <c r="C3205" s="9" t="s">
        <v>4914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26480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11574</v>
      </c>
      <c r="B3206" s="4" t="s">
        <v>2729</v>
      </c>
      <c r="C3206" s="9" t="s">
        <v>4916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26480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11575</v>
      </c>
      <c r="B3207" s="4" t="s">
        <v>2730</v>
      </c>
      <c r="C3207" s="9" t="s">
        <v>4916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26480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11576</v>
      </c>
      <c r="B3208" s="4" t="s">
        <v>2731</v>
      </c>
      <c r="C3208" s="9" t="s">
        <v>4916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26480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11577</v>
      </c>
      <c r="B3209" s="4" t="s">
        <v>2732</v>
      </c>
      <c r="C3209" s="9" t="s">
        <v>4916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26480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11578</v>
      </c>
      <c r="B3210" s="4" t="s">
        <v>2733</v>
      </c>
      <c r="C3210" s="9" t="s">
        <v>4916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26480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11579</v>
      </c>
      <c r="B3211" s="4" t="s">
        <v>23325</v>
      </c>
      <c r="C3211" s="9" t="s">
        <v>4907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26480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11580</v>
      </c>
      <c r="B3212" s="4" t="s">
        <v>23325</v>
      </c>
      <c r="C3212" s="9" t="s">
        <v>4912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26480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11581</v>
      </c>
      <c r="B3213" s="4" t="s">
        <v>23325</v>
      </c>
      <c r="C3213" s="9" t="s">
        <v>4920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26480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11582</v>
      </c>
      <c r="B3214" s="4" t="s">
        <v>23326</v>
      </c>
      <c r="C3214" s="9" t="s">
        <v>4912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26480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11583</v>
      </c>
      <c r="B3215" s="4" t="s">
        <v>23327</v>
      </c>
      <c r="C3215" s="9" t="s">
        <v>4907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26480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11584</v>
      </c>
      <c r="B3216" s="4" t="s">
        <v>23327</v>
      </c>
      <c r="C3216" s="9" t="s">
        <v>4907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26480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11585</v>
      </c>
      <c r="B3217" s="4" t="s">
        <v>2809</v>
      </c>
      <c r="C3217" s="9" t="s">
        <v>4916</v>
      </c>
      <c r="D3217" s="13">
        <v>25</v>
      </c>
      <c r="E3217" s="12" t="s">
        <v>118</v>
      </c>
      <c r="F3217" s="1"/>
      <c r="G3217" s="2" t="s">
        <v>1292</v>
      </c>
      <c r="H3217" s="2" t="s">
        <v>133</v>
      </c>
      <c r="I3217" s="11" t="s">
        <v>26480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11586</v>
      </c>
      <c r="B3218" s="4" t="s">
        <v>2810</v>
      </c>
      <c r="C3218" s="9" t="s">
        <v>4916</v>
      </c>
      <c r="D3218" s="13">
        <v>25</v>
      </c>
      <c r="E3218" s="12" t="s">
        <v>118</v>
      </c>
      <c r="F3218" s="1"/>
      <c r="G3218" s="2" t="s">
        <v>1292</v>
      </c>
      <c r="H3218" s="2" t="s">
        <v>133</v>
      </c>
      <c r="I3218" s="11" t="s">
        <v>26480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11587</v>
      </c>
      <c r="B3219" s="4" t="s">
        <v>2734</v>
      </c>
      <c r="C3219" s="9" t="s">
        <v>4907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26481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11588</v>
      </c>
      <c r="B3220" s="4" t="s">
        <v>2735</v>
      </c>
      <c r="C3220" s="9" t="s">
        <v>4907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26481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11589</v>
      </c>
      <c r="B3221" s="4" t="s">
        <v>23328</v>
      </c>
      <c r="C3221" s="9" t="s">
        <v>4914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26481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11590</v>
      </c>
      <c r="B3222" s="4" t="s">
        <v>2736</v>
      </c>
      <c r="C3222" s="9" t="s">
        <v>4909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26480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11591</v>
      </c>
      <c r="B3223" s="4" t="s">
        <v>2738</v>
      </c>
      <c r="C3223" s="9" t="s">
        <v>4907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26480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11592</v>
      </c>
      <c r="B3224" s="4" t="s">
        <v>2739</v>
      </c>
      <c r="C3224" s="9" t="s">
        <v>4911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26480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11593</v>
      </c>
      <c r="B3225" s="4" t="s">
        <v>2740</v>
      </c>
      <c r="C3225" s="9" t="s">
        <v>4911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26480</v>
      </c>
      <c r="J3225" s="7">
        <v>0.1</v>
      </c>
      <c r="K3225" s="14">
        <v>44713</v>
      </c>
      <c r="L3225" s="14">
        <v>46437</v>
      </c>
      <c r="M3225" s="3" t="s">
        <v>140</v>
      </c>
    </row>
    <row r="3226" spans="1:13" x14ac:dyDescent="0.2">
      <c r="A3226" s="4" t="s">
        <v>11594</v>
      </c>
      <c r="B3226" s="4" t="s">
        <v>2741</v>
      </c>
      <c r="C3226" s="9" t="s">
        <v>4911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26480</v>
      </c>
      <c r="J3226" s="7">
        <v>0.1</v>
      </c>
      <c r="K3226" s="14">
        <v>44713</v>
      </c>
      <c r="L3226" s="14">
        <v>46437</v>
      </c>
      <c r="M3226" s="3" t="s">
        <v>140</v>
      </c>
    </row>
    <row r="3227" spans="1:13" x14ac:dyDescent="0.2">
      <c r="A3227" s="4" t="s">
        <v>11595</v>
      </c>
      <c r="B3227" s="4" t="s">
        <v>2742</v>
      </c>
      <c r="C3227" s="9" t="s">
        <v>4907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26480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11596</v>
      </c>
      <c r="B3228" s="4" t="s">
        <v>2743</v>
      </c>
      <c r="C3228" s="9" t="s">
        <v>4907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26480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11597</v>
      </c>
      <c r="B3229" s="4" t="s">
        <v>2744</v>
      </c>
      <c r="C3229" s="9" t="s">
        <v>4907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26480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11598</v>
      </c>
      <c r="B3230" s="4" t="s">
        <v>2745</v>
      </c>
      <c r="C3230" s="9" t="s">
        <v>4907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26480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11599</v>
      </c>
      <c r="B3231" s="4" t="s">
        <v>2746</v>
      </c>
      <c r="C3231" s="9" t="s">
        <v>4907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26480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11600</v>
      </c>
      <c r="B3232" s="4" t="s">
        <v>2747</v>
      </c>
      <c r="C3232" s="9" t="s">
        <v>4907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26480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11601</v>
      </c>
      <c r="B3233" s="4" t="s">
        <v>2748</v>
      </c>
      <c r="C3233" s="9" t="s">
        <v>4959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26480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11602</v>
      </c>
      <c r="B3234" s="4" t="s">
        <v>2751</v>
      </c>
      <c r="C3234" s="9" t="s">
        <v>4927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26480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11603</v>
      </c>
      <c r="B3235" s="4" t="s">
        <v>23329</v>
      </c>
      <c r="C3235" s="9" t="s">
        <v>4927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26480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11604</v>
      </c>
      <c r="B3236" s="4" t="s">
        <v>1439</v>
      </c>
      <c r="C3236" s="9" t="s">
        <v>4908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26480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11605</v>
      </c>
      <c r="B3237" s="4" t="s">
        <v>2752</v>
      </c>
      <c r="C3237" s="9" t="s">
        <v>4907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26480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11606</v>
      </c>
      <c r="B3238" s="4" t="s">
        <v>2753</v>
      </c>
      <c r="C3238" s="9" t="s">
        <v>4907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26480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11607</v>
      </c>
      <c r="B3239" s="4" t="s">
        <v>2754</v>
      </c>
      <c r="C3239" s="9" t="s">
        <v>4907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26480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11608</v>
      </c>
      <c r="B3240" s="4" t="s">
        <v>23330</v>
      </c>
      <c r="C3240" s="9" t="s">
        <v>4907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26480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11609</v>
      </c>
      <c r="B3241" s="4" t="s">
        <v>2755</v>
      </c>
      <c r="C3241" s="9" t="s">
        <v>4907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26480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11610</v>
      </c>
      <c r="B3242" s="4" t="s">
        <v>23331</v>
      </c>
      <c r="C3242" s="9" t="s">
        <v>4907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26480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11611</v>
      </c>
      <c r="B3243" s="4" t="s">
        <v>23332</v>
      </c>
      <c r="C3243" s="9" t="s">
        <v>4908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26480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11612</v>
      </c>
      <c r="B3244" s="4" t="s">
        <v>2756</v>
      </c>
      <c r="C3244" s="9" t="s">
        <v>4908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26480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11613</v>
      </c>
      <c r="B3245" s="4" t="s">
        <v>2757</v>
      </c>
      <c r="C3245" s="9" t="s">
        <v>4908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26480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11614</v>
      </c>
      <c r="B3246" s="4" t="s">
        <v>23333</v>
      </c>
      <c r="C3246" s="9" t="s">
        <v>4908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26480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11615</v>
      </c>
      <c r="B3247" s="4" t="s">
        <v>2758</v>
      </c>
      <c r="C3247" s="9" t="s">
        <v>4908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26480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11616</v>
      </c>
      <c r="B3248" s="4" t="s">
        <v>2759</v>
      </c>
      <c r="C3248" s="9" t="s">
        <v>4959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26480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11617</v>
      </c>
      <c r="B3249" s="4" t="s">
        <v>2760</v>
      </c>
      <c r="C3249" s="9" t="s">
        <v>4908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26480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11618</v>
      </c>
      <c r="B3250" s="4" t="s">
        <v>2761</v>
      </c>
      <c r="C3250" s="9" t="s">
        <v>4908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26480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11619</v>
      </c>
      <c r="B3251" s="4" t="s">
        <v>2762</v>
      </c>
      <c r="C3251" s="9" t="s">
        <v>4908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26480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11620</v>
      </c>
      <c r="B3252" s="4" t="s">
        <v>2763</v>
      </c>
      <c r="C3252" s="9" t="s">
        <v>4920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26480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11621</v>
      </c>
      <c r="B3253" s="4" t="s">
        <v>2764</v>
      </c>
      <c r="C3253" s="9" t="s">
        <v>4917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26481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11622</v>
      </c>
      <c r="B3254" s="4" t="s">
        <v>21405</v>
      </c>
      <c r="C3254" s="9" t="s">
        <v>4917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26481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11623</v>
      </c>
      <c r="B3255" s="4" t="s">
        <v>2765</v>
      </c>
      <c r="C3255" s="9" t="s">
        <v>4917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26481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11624</v>
      </c>
      <c r="B3256" s="4" t="s">
        <v>2766</v>
      </c>
      <c r="C3256" s="9" t="s">
        <v>4907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26481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11625</v>
      </c>
      <c r="B3257" s="4" t="s">
        <v>2767</v>
      </c>
      <c r="C3257" s="9" t="s">
        <v>4916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26480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4916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26480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4916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26480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4907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26481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4916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26480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2767</v>
      </c>
      <c r="C3262" s="9" t="s">
        <v>4913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26480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2768</v>
      </c>
      <c r="C3263" s="9" t="s">
        <v>4913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26480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2772</v>
      </c>
      <c r="C3264" s="9" t="s">
        <v>4913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26480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23334</v>
      </c>
      <c r="C3265" s="9" t="s">
        <v>4907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26480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11634</v>
      </c>
      <c r="B3266" s="4" t="s">
        <v>2918</v>
      </c>
      <c r="C3266" s="9" t="s">
        <v>4907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26480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11635</v>
      </c>
      <c r="B3267" s="4" t="s">
        <v>23334</v>
      </c>
      <c r="C3267" s="9" t="s">
        <v>4908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26480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2766</v>
      </c>
      <c r="C3268" s="9" t="s">
        <v>4908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26480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23335</v>
      </c>
      <c r="C3269" s="9" t="s">
        <v>4908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26480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23336</v>
      </c>
      <c r="C3270" s="9" t="s">
        <v>4908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26480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2919</v>
      </c>
      <c r="C3271" s="9" t="s">
        <v>4908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26480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2773</v>
      </c>
      <c r="C3272" s="9" t="s">
        <v>4913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26480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11641</v>
      </c>
      <c r="B3273" s="4" t="s">
        <v>2774</v>
      </c>
      <c r="C3273" s="9" t="s">
        <v>4907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26480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11642</v>
      </c>
      <c r="B3274" s="4" t="s">
        <v>2777</v>
      </c>
      <c r="C3274" s="9" t="s">
        <v>4909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26480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2778</v>
      </c>
      <c r="C3275" s="9" t="s">
        <v>4908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26480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4908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26480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4909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26480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4914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26480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4914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26480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4914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26480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4907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26480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11650</v>
      </c>
      <c r="B3282" s="4" t="s">
        <v>2784</v>
      </c>
      <c r="C3282" s="9" t="s">
        <v>4907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26480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11651</v>
      </c>
      <c r="B3283" s="4" t="s">
        <v>2785</v>
      </c>
      <c r="C3283" s="9" t="s">
        <v>4908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26480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4907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26480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4907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26480</v>
      </c>
      <c r="J3285" s="7">
        <v>0.1</v>
      </c>
      <c r="K3285" s="14">
        <v>44720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4912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26480</v>
      </c>
      <c r="J3286" s="7">
        <v>0.1</v>
      </c>
      <c r="K3286" s="14">
        <v>44720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4912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26480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4912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26480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4912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26480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4912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26480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4912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26480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4909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26481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4908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26481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4908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26481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4908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26481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4909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26480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4907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26480</v>
      </c>
      <c r="J3297" s="7">
        <v>0.1</v>
      </c>
      <c r="K3297" s="14">
        <v>44712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4948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26480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4948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26480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4948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26480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23337</v>
      </c>
      <c r="C3301" s="9" t="s">
        <v>4907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26480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2803</v>
      </c>
      <c r="C3302" s="9" t="s">
        <v>4907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26480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2803</v>
      </c>
      <c r="C3303" s="9" t="s">
        <v>4912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26480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2803</v>
      </c>
      <c r="C3304" s="9" t="s">
        <v>4920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26480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2804</v>
      </c>
      <c r="C3305" s="9" t="s">
        <v>4912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26480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23338</v>
      </c>
      <c r="C3306" s="9" t="s">
        <v>4913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26480</v>
      </c>
      <c r="J3306" s="7">
        <v>0.1</v>
      </c>
      <c r="K3306" s="14">
        <v>44712</v>
      </c>
      <c r="M3306" s="3" t="s">
        <v>140</v>
      </c>
    </row>
    <row r="3307" spans="1:13" x14ac:dyDescent="0.2">
      <c r="A3307" s="4" t="s">
        <v>11675</v>
      </c>
      <c r="B3307" s="4" t="s">
        <v>2775</v>
      </c>
      <c r="C3307" s="9" t="s">
        <v>4907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26480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2776</v>
      </c>
      <c r="C3308" s="9" t="s">
        <v>4907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26480</v>
      </c>
      <c r="J3308" s="7">
        <v>0.1</v>
      </c>
      <c r="K3308" s="14">
        <v>44720</v>
      </c>
      <c r="M3308" s="3" t="s">
        <v>140</v>
      </c>
    </row>
    <row r="3309" spans="1:13" x14ac:dyDescent="0.2">
      <c r="A3309" s="4" t="s">
        <v>11677</v>
      </c>
      <c r="B3309" s="4" t="s">
        <v>2811</v>
      </c>
      <c r="C3309" s="9" t="s">
        <v>4933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26480</v>
      </c>
      <c r="J3309" s="7">
        <v>0.1</v>
      </c>
      <c r="K3309" s="14">
        <v>44713</v>
      </c>
      <c r="M3309" s="3" t="s">
        <v>140</v>
      </c>
    </row>
    <row r="3310" spans="1:13" x14ac:dyDescent="0.2">
      <c r="A3310" s="4" t="s">
        <v>11678</v>
      </c>
      <c r="B3310" s="4" t="s">
        <v>2812</v>
      </c>
      <c r="C3310" s="9" t="s">
        <v>4933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26480</v>
      </c>
      <c r="J3310" s="7">
        <v>0.1</v>
      </c>
      <c r="K3310" s="14">
        <v>44713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4907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26480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4907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26480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4907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26480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4907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26480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4907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26480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4907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26480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4907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26480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4916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26480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4916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26480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4916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26480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4908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26480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4926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26480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4926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26480</v>
      </c>
      <c r="J3323" s="7">
        <v>0.1</v>
      </c>
      <c r="K3323" s="14">
        <v>44727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4926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26480</v>
      </c>
      <c r="J3324" s="7">
        <v>0.1</v>
      </c>
      <c r="K3324" s="14">
        <v>44727</v>
      </c>
      <c r="M3324" s="3" t="s">
        <v>140</v>
      </c>
    </row>
    <row r="3325" spans="1:13" x14ac:dyDescent="0.2">
      <c r="A3325" s="4" t="s">
        <v>11693</v>
      </c>
      <c r="B3325" s="4" t="s">
        <v>23339</v>
      </c>
      <c r="C3325" s="9" t="s">
        <v>4916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26480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11694</v>
      </c>
      <c r="B3326" s="4" t="s">
        <v>23340</v>
      </c>
      <c r="C3326" s="9" t="s">
        <v>4916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26480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11695</v>
      </c>
      <c r="B3327" s="4" t="s">
        <v>2805</v>
      </c>
      <c r="C3327" s="9" t="s">
        <v>4908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26480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23341</v>
      </c>
      <c r="C3328" s="9" t="s">
        <v>4908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26480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2827</v>
      </c>
      <c r="C3329" s="9" t="s">
        <v>4912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26480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21334</v>
      </c>
      <c r="B3330" s="4" t="s">
        <v>21365</v>
      </c>
      <c r="C3330" s="9" t="s">
        <v>4917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26481</v>
      </c>
      <c r="J3330" s="7">
        <v>0.1</v>
      </c>
      <c r="K3330" s="14">
        <v>44713</v>
      </c>
      <c r="M3330" s="3" t="s">
        <v>140</v>
      </c>
    </row>
    <row r="3331" spans="1:13" x14ac:dyDescent="0.2">
      <c r="A3331" s="4" t="s">
        <v>11698</v>
      </c>
      <c r="B3331" s="4" t="s">
        <v>23342</v>
      </c>
      <c r="C3331" s="9" t="s">
        <v>4917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26481</v>
      </c>
      <c r="J3331" s="7">
        <v>0.1</v>
      </c>
      <c r="K3331" s="14">
        <v>44713</v>
      </c>
      <c r="M3331" s="3" t="s">
        <v>140</v>
      </c>
    </row>
    <row r="3332" spans="1:13" x14ac:dyDescent="0.2">
      <c r="A3332" s="4" t="s">
        <v>11699</v>
      </c>
      <c r="B3332" s="4" t="s">
        <v>23343</v>
      </c>
      <c r="C3332" s="9" t="s">
        <v>4916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26480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11700</v>
      </c>
      <c r="B3333" s="4" t="s">
        <v>2828</v>
      </c>
      <c r="C3333" s="9" t="s">
        <v>4908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26481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11701</v>
      </c>
      <c r="B3334" s="4" t="s">
        <v>2829</v>
      </c>
      <c r="C3334" s="9" t="s">
        <v>4913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26481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4908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26481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4913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26481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4908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26481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4913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26481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4908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26481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4913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26481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4928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26481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4927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26480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4927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26480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4927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26480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4927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26480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4927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26480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4927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26480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4908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26481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2920</v>
      </c>
      <c r="C3349" s="9" t="s">
        <v>4927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26480</v>
      </c>
      <c r="J3349" s="7">
        <v>0.1</v>
      </c>
      <c r="K3349" s="14">
        <v>44741</v>
      </c>
      <c r="M3349" s="3" t="s">
        <v>140</v>
      </c>
    </row>
    <row r="3350" spans="1:13" x14ac:dyDescent="0.2">
      <c r="A3350" s="4" t="s">
        <v>11717</v>
      </c>
      <c r="B3350" s="4" t="s">
        <v>2844</v>
      </c>
      <c r="C3350" s="9" t="s">
        <v>4907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26480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23344</v>
      </c>
      <c r="C3351" s="9" t="s">
        <v>4908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26480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11719</v>
      </c>
      <c r="B3352" s="4" t="s">
        <v>2845</v>
      </c>
      <c r="C3352" s="9" t="s">
        <v>4908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26480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23345</v>
      </c>
      <c r="C3353" s="9" t="s">
        <v>4946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26481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2846</v>
      </c>
      <c r="C3354" s="9" t="s">
        <v>4946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26481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8040</v>
      </c>
      <c r="C3355" s="9" t="s">
        <v>4946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26481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2847</v>
      </c>
      <c r="C3356" s="9" t="s">
        <v>4907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26480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2848</v>
      </c>
      <c r="C3357" s="9" t="s">
        <v>4907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26480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2964</v>
      </c>
      <c r="C3358" s="9" t="s">
        <v>4907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26480</v>
      </c>
      <c r="J3358" s="7">
        <v>0.1</v>
      </c>
      <c r="K3358" s="14">
        <v>44748</v>
      </c>
      <c r="M3358" s="3" t="s">
        <v>140</v>
      </c>
    </row>
    <row r="3359" spans="1:13" x14ac:dyDescent="0.2">
      <c r="A3359" s="4" t="s">
        <v>11726</v>
      </c>
      <c r="B3359" s="4" t="s">
        <v>2965</v>
      </c>
      <c r="C3359" s="9" t="s">
        <v>4907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26480</v>
      </c>
      <c r="J3359" s="7">
        <v>0.1</v>
      </c>
      <c r="K3359" s="14">
        <v>44748</v>
      </c>
      <c r="M3359" s="3" t="s">
        <v>140</v>
      </c>
    </row>
    <row r="3360" spans="1:13" x14ac:dyDescent="0.2">
      <c r="A3360" s="4" t="s">
        <v>11727</v>
      </c>
      <c r="B3360" s="4" t="s">
        <v>2849</v>
      </c>
      <c r="C3360" s="9" t="s">
        <v>4907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26480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11728</v>
      </c>
      <c r="B3361" s="4" t="s">
        <v>2850</v>
      </c>
      <c r="C3361" s="9" t="s">
        <v>4907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26481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4907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26481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4907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26481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4907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26481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4907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26481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4907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26481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4927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26480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4927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26480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4907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26480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4907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26480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4907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26480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4907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26480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4907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26480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2517</v>
      </c>
      <c r="C3374" s="9" t="s">
        <v>4907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26480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2863</v>
      </c>
      <c r="C3375" s="9" t="s">
        <v>4908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26480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2864</v>
      </c>
      <c r="C3376" s="9" t="s">
        <v>4907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26480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74</v>
      </c>
      <c r="C3377" s="9" t="s">
        <v>4907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26480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1567</v>
      </c>
      <c r="C3378" s="9" t="s">
        <v>4913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26480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23346</v>
      </c>
      <c r="C3379" s="9" t="s">
        <v>4922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26480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2866</v>
      </c>
      <c r="C3380" s="9" t="s">
        <v>4907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26481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2867</v>
      </c>
      <c r="C3381" s="9" t="s">
        <v>4907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26481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4907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26481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4908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26480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4908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26480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4960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26480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4960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26480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4930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26480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23347</v>
      </c>
      <c r="C3388" s="9" t="s">
        <v>4908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26480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23348</v>
      </c>
      <c r="C3389" s="9" t="s">
        <v>4908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26480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23349</v>
      </c>
      <c r="C3390" s="9" t="s">
        <v>4908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26480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2874</v>
      </c>
      <c r="C3391" s="9" t="s">
        <v>4907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26480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2874</v>
      </c>
      <c r="C3392" s="9" t="s">
        <v>4912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26480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2875</v>
      </c>
      <c r="C3393" s="9" t="s">
        <v>4912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26480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4912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26480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4912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26480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23350</v>
      </c>
      <c r="C3396" s="9" t="s">
        <v>4907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26480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23351</v>
      </c>
      <c r="C3397" s="9" t="s">
        <v>4907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26480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2878</v>
      </c>
      <c r="C3398" s="9" t="s">
        <v>4907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26480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2879</v>
      </c>
      <c r="C3399" s="9" t="s">
        <v>4907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26480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23352</v>
      </c>
      <c r="C3400" s="9" t="s">
        <v>4907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26481</v>
      </c>
      <c r="J3400" s="7">
        <v>0.1</v>
      </c>
      <c r="K3400" s="14">
        <v>44723</v>
      </c>
      <c r="M3400" s="3" t="s">
        <v>140</v>
      </c>
    </row>
    <row r="3401" spans="1:13" x14ac:dyDescent="0.2">
      <c r="A3401" s="4" t="s">
        <v>11768</v>
      </c>
      <c r="B3401" s="4" t="s">
        <v>2880</v>
      </c>
      <c r="C3401" s="9" t="s">
        <v>4908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26480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2881</v>
      </c>
      <c r="C3402" s="9" t="s">
        <v>4907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26480</v>
      </c>
      <c r="J3402" s="7">
        <v>0.1</v>
      </c>
      <c r="K3402" s="14">
        <v>44727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4907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26480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4949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26480</v>
      </c>
      <c r="J3404" s="7">
        <v>0.1</v>
      </c>
      <c r="K3404" s="14">
        <v>44723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4912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26481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11773</v>
      </c>
      <c r="B3406" s="4" t="s">
        <v>6614</v>
      </c>
      <c r="C3406" s="9" t="s">
        <v>4907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26480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11774</v>
      </c>
      <c r="B3407" s="4" t="s">
        <v>2885</v>
      </c>
      <c r="C3407" s="9" t="s">
        <v>4907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26480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2886</v>
      </c>
      <c r="C3408" s="9" t="s">
        <v>4907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26480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23353</v>
      </c>
      <c r="C3409" s="9" t="s">
        <v>4908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26480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23354</v>
      </c>
      <c r="C3410" s="9" t="s">
        <v>4908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26480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2887</v>
      </c>
      <c r="C3411" s="9" t="s">
        <v>4908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26480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2888</v>
      </c>
      <c r="C3412" s="9" t="s">
        <v>4908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26480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23355</v>
      </c>
      <c r="C3413" s="9" t="s">
        <v>4908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26480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23356</v>
      </c>
      <c r="C3414" s="9" t="s">
        <v>4908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26480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2889</v>
      </c>
      <c r="C3415" s="9" t="s">
        <v>4908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26480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2890</v>
      </c>
      <c r="C3416" s="9" t="s">
        <v>4908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26480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4908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26480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4908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26480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23333</v>
      </c>
      <c r="C3419" s="9" t="s">
        <v>4908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26480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2893</v>
      </c>
      <c r="C3420" s="9" t="s">
        <v>4908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26480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2894</v>
      </c>
      <c r="C3421" s="9" t="s">
        <v>4908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26480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4908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26480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23357</v>
      </c>
      <c r="C3423" s="9" t="s">
        <v>4908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26480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23358</v>
      </c>
      <c r="C3424" s="9" t="s">
        <v>4908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26480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2896</v>
      </c>
      <c r="C3425" s="9" t="s">
        <v>4907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26480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23359</v>
      </c>
      <c r="C3426" s="9" t="s">
        <v>4907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26480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2897</v>
      </c>
      <c r="C3427" s="9" t="s">
        <v>4907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26480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23360</v>
      </c>
      <c r="C3428" s="9" t="s">
        <v>4907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26480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23361</v>
      </c>
      <c r="C3429" s="9" t="s">
        <v>4908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26480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2898</v>
      </c>
      <c r="C3430" s="9" t="s">
        <v>4908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26480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2899</v>
      </c>
      <c r="C3431" s="9" t="s">
        <v>4908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26480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4908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26480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4908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26480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4908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26480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23362</v>
      </c>
      <c r="C3435" s="9" t="s">
        <v>4907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26480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2903</v>
      </c>
      <c r="C3436" s="9" t="s">
        <v>4912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26480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2904</v>
      </c>
      <c r="C3437" s="9" t="s">
        <v>4912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26480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4912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26480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4912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26480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4912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26480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4912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26480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4907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26480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4908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26481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26481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4909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26480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4909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26480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4914</v>
      </c>
      <c r="D3447" s="13">
        <v>166</v>
      </c>
      <c r="E3447" s="12" t="s">
        <v>116</v>
      </c>
      <c r="F3447" s="1"/>
      <c r="G3447" s="2" t="s">
        <v>1292</v>
      </c>
      <c r="H3447" s="2" t="s">
        <v>133</v>
      </c>
      <c r="I3447" s="11" t="s">
        <v>26481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3069</v>
      </c>
      <c r="C3448" s="9" t="s">
        <v>4912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26481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11816</v>
      </c>
      <c r="B3449" s="4" t="s">
        <v>3069</v>
      </c>
      <c r="C3449" s="9" t="s">
        <v>4908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26481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11817</v>
      </c>
      <c r="B3450" s="4" t="s">
        <v>3069</v>
      </c>
      <c r="C3450" s="9" t="s">
        <v>4913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26481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3070</v>
      </c>
      <c r="C3451" s="9" t="s">
        <v>4909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26481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2921</v>
      </c>
      <c r="C3452" s="9" t="s">
        <v>4927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26480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11820</v>
      </c>
      <c r="B3453" s="4" t="s">
        <v>2922</v>
      </c>
      <c r="C3453" s="9" t="s">
        <v>4908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26480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4908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26480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4908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26480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3191</v>
      </c>
      <c r="C3456" s="9" t="s">
        <v>4907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26480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2925</v>
      </c>
      <c r="C3457" s="9" t="s">
        <v>4907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26480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2926</v>
      </c>
      <c r="C3458" s="9" t="s">
        <v>4916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26481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4916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26481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4110</v>
      </c>
      <c r="C3460" s="9" t="s">
        <v>4910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26480</v>
      </c>
      <c r="J3460" s="7">
        <v>0.1</v>
      </c>
      <c r="K3460" s="14">
        <v>44832</v>
      </c>
      <c r="M3460" s="3" t="s">
        <v>140</v>
      </c>
    </row>
    <row r="3461" spans="1:13" x14ac:dyDescent="0.2">
      <c r="A3461" s="4" t="s">
        <v>11828</v>
      </c>
      <c r="B3461" s="4" t="s">
        <v>2928</v>
      </c>
      <c r="C3461" s="9" t="s">
        <v>4907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26480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551</v>
      </c>
      <c r="C3462" s="9" t="s">
        <v>4907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26480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11830</v>
      </c>
      <c r="B3463" s="4" t="s">
        <v>2929</v>
      </c>
      <c r="C3463" s="9" t="s">
        <v>4908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26480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2930</v>
      </c>
      <c r="C3464" s="9" t="s">
        <v>4907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26480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4912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26480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4916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26480</v>
      </c>
      <c r="J3466" s="7">
        <v>0.1</v>
      </c>
      <c r="K3466" s="14">
        <v>44741</v>
      </c>
      <c r="M3466" s="3" t="s">
        <v>140</v>
      </c>
    </row>
    <row r="3467" spans="1:13" x14ac:dyDescent="0.2">
      <c r="A3467" s="4" t="s">
        <v>11834</v>
      </c>
      <c r="B3467" s="4" t="s">
        <v>2966</v>
      </c>
      <c r="C3467" s="9" t="s">
        <v>4907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26480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2933</v>
      </c>
      <c r="C3468" s="9" t="s">
        <v>4907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26480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11836</v>
      </c>
      <c r="B3469" s="4" t="s">
        <v>2934</v>
      </c>
      <c r="C3469" s="9" t="s">
        <v>4907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26480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4907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26480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4908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26480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4908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26480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4908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26480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4961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26481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4907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26481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4907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26480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4913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26480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4913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26480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4913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26480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23363</v>
      </c>
      <c r="C3480" s="9" t="s">
        <v>4916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26481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23364</v>
      </c>
      <c r="C3481" s="9" t="s">
        <v>4916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26481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2945</v>
      </c>
      <c r="C3482" s="9" t="s">
        <v>4907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26481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2946</v>
      </c>
      <c r="C3483" s="9" t="s">
        <v>4907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26481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4916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26481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4916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26481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4916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26480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23365</v>
      </c>
      <c r="C3487" s="9" t="s">
        <v>4913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26480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2950</v>
      </c>
      <c r="C3488" s="9" t="s">
        <v>4913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26480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2951</v>
      </c>
      <c r="C3489" s="9" t="s">
        <v>4913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26480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23366</v>
      </c>
      <c r="C3490" s="9" t="s">
        <v>4908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26480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2952</v>
      </c>
      <c r="C3491" s="9" t="s">
        <v>4913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26480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2953</v>
      </c>
      <c r="C3492" s="9" t="s">
        <v>4913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26480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4908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26480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4913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26480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4913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26480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4913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26480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4913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26480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2163</v>
      </c>
      <c r="C3498" s="9" t="s">
        <v>4909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26480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2959</v>
      </c>
      <c r="C3499" s="9" t="s">
        <v>4907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26480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2960</v>
      </c>
      <c r="C3500" s="9" t="s">
        <v>4907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26480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26480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2804</v>
      </c>
      <c r="C3502" s="9" t="s">
        <v>4907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26480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23367</v>
      </c>
      <c r="C3503" s="9" t="s">
        <v>4920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26480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2962</v>
      </c>
      <c r="C3504" s="9" t="s">
        <v>4908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26480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2963</v>
      </c>
      <c r="C3505" s="9" t="s">
        <v>4914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26481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2967</v>
      </c>
      <c r="C3506" s="9" t="s">
        <v>4912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26480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11874</v>
      </c>
      <c r="B3507" s="4" t="s">
        <v>2968</v>
      </c>
      <c r="C3507" s="9" t="s">
        <v>4907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26480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4913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26480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4907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26481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4908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26480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4908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26480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4908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26480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4908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26480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433</v>
      </c>
      <c r="C3514" s="9" t="s">
        <v>4923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26481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434</v>
      </c>
      <c r="C3515" s="9" t="s">
        <v>4923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26481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435</v>
      </c>
      <c r="C3516" s="9" t="s">
        <v>4923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26481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2975</v>
      </c>
      <c r="C3517" s="9" t="s">
        <v>4908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26480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2976</v>
      </c>
      <c r="C3518" s="9" t="s">
        <v>4908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26481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4927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26480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4927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26480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4927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26480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4927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26480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4927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26480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4927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26480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4927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26480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4927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26480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4927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26480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4913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26480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23368</v>
      </c>
      <c r="C3529" s="9" t="s">
        <v>4908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26480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2987</v>
      </c>
      <c r="C3530" s="9" t="s">
        <v>4908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26480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2988</v>
      </c>
      <c r="C3531" s="9" t="s">
        <v>4908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26480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4908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26480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4908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26480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4927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26480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4911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26480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4911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26480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4927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26480</v>
      </c>
      <c r="J3537" s="7">
        <v>0.1</v>
      </c>
      <c r="K3537" s="14">
        <v>44741</v>
      </c>
      <c r="L3537" s="14">
        <v>46802</v>
      </c>
      <c r="M3537" s="3" t="s">
        <v>140</v>
      </c>
    </row>
    <row r="3538" spans="1:13" x14ac:dyDescent="0.2">
      <c r="A3538" s="4" t="s">
        <v>11905</v>
      </c>
      <c r="B3538" s="4" t="s">
        <v>3071</v>
      </c>
      <c r="C3538" s="9" t="s">
        <v>4916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26480</v>
      </c>
      <c r="J3538" s="7">
        <v>0.1</v>
      </c>
      <c r="K3538" s="14">
        <v>44769</v>
      </c>
      <c r="M3538" s="3" t="s">
        <v>140</v>
      </c>
    </row>
    <row r="3539" spans="1:13" x14ac:dyDescent="0.2">
      <c r="A3539" s="4" t="s">
        <v>11906</v>
      </c>
      <c r="B3539" s="4" t="s">
        <v>2995</v>
      </c>
      <c r="C3539" s="9" t="s">
        <v>4913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26480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11907</v>
      </c>
      <c r="B3540" s="4" t="s">
        <v>23369</v>
      </c>
      <c r="C3540" s="9" t="s">
        <v>4907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26481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11908</v>
      </c>
      <c r="B3541" s="4" t="s">
        <v>23370</v>
      </c>
      <c r="C3541" s="9" t="s">
        <v>4918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26481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23371</v>
      </c>
      <c r="C3542" s="9" t="s">
        <v>4923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26481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2996</v>
      </c>
      <c r="C3543" s="9" t="s">
        <v>4907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26481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23372</v>
      </c>
      <c r="C3544" s="9" t="s">
        <v>4907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26481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2972</v>
      </c>
      <c r="C3545" s="9" t="s">
        <v>4913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26480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2997</v>
      </c>
      <c r="C3546" s="9" t="s">
        <v>4912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26480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2998</v>
      </c>
      <c r="C3547" s="9" t="s">
        <v>4907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26480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4907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26480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1540</v>
      </c>
      <c r="C3549" s="9" t="s">
        <v>4907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26480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3000</v>
      </c>
      <c r="C3550" s="9" t="s">
        <v>4907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26480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3001</v>
      </c>
      <c r="C3551" s="9" t="s">
        <v>4923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26481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23373</v>
      </c>
      <c r="C3552" s="9" t="s">
        <v>4923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26481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3002</v>
      </c>
      <c r="C3553" s="9" t="s">
        <v>4913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26480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3003</v>
      </c>
      <c r="C3554" s="9" t="s">
        <v>4914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26480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4914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26480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4918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26480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4918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26480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4918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26480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4916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26480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26481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4908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26480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4908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26481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4908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26481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4920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26481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4907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26480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23073</v>
      </c>
      <c r="C3566" s="9" t="s">
        <v>4907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26480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23374</v>
      </c>
      <c r="C3567" s="9" t="s">
        <v>4908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26480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11935</v>
      </c>
      <c r="B3568" s="4" t="s">
        <v>3015</v>
      </c>
      <c r="C3568" s="9" t="s">
        <v>4908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26480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11936</v>
      </c>
      <c r="B3569" s="4" t="s">
        <v>3016</v>
      </c>
      <c r="C3569" s="9" t="s">
        <v>4917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26480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4916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26480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4907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26480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2861</v>
      </c>
      <c r="C3572" s="9" t="s">
        <v>4912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26480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2862</v>
      </c>
      <c r="C3573" s="9" t="s">
        <v>4912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26480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3019</v>
      </c>
      <c r="C3574" s="9" t="s">
        <v>4912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26480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11942</v>
      </c>
      <c r="B3575" s="4" t="s">
        <v>3020</v>
      </c>
      <c r="C3575" s="9" t="s">
        <v>4914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26480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26480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2661</v>
      </c>
      <c r="C3577" s="9" t="s">
        <v>4914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26480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2660</v>
      </c>
      <c r="C3578" s="9" t="s">
        <v>4914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26480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2656</v>
      </c>
      <c r="C3579" s="9" t="s">
        <v>4914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26480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2652</v>
      </c>
      <c r="C3580" s="9" t="s">
        <v>4914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26480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23375</v>
      </c>
      <c r="C3581" s="9" t="s">
        <v>4914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26480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3022</v>
      </c>
      <c r="C3582" s="9" t="s">
        <v>4914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26480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3023</v>
      </c>
      <c r="C3583" s="9" t="s">
        <v>4914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26480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4907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26480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4907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26480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23376</v>
      </c>
      <c r="C3586" s="9" t="s">
        <v>4912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26480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3026</v>
      </c>
      <c r="C3587" s="9" t="s">
        <v>4927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26480</v>
      </c>
      <c r="J3587" s="7">
        <v>0.1</v>
      </c>
      <c r="K3587" s="14">
        <v>44741</v>
      </c>
      <c r="M3587" s="3" t="s">
        <v>140</v>
      </c>
    </row>
    <row r="3588" spans="1:13" x14ac:dyDescent="0.2">
      <c r="A3588" s="4" t="s">
        <v>11955</v>
      </c>
      <c r="B3588" s="4" t="s">
        <v>23377</v>
      </c>
      <c r="C3588" s="9" t="s">
        <v>4914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26480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11956</v>
      </c>
      <c r="B3589" s="4" t="s">
        <v>3027</v>
      </c>
      <c r="C3589" s="9" t="s">
        <v>4914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26480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11957</v>
      </c>
      <c r="B3590" s="4" t="s">
        <v>3028</v>
      </c>
      <c r="C3590" s="9" t="s">
        <v>4914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26480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4937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26480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4913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26480</v>
      </c>
      <c r="J3592" s="7">
        <v>0.1</v>
      </c>
      <c r="K3592" s="14">
        <v>44748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4920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26480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4920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26480</v>
      </c>
      <c r="J3594" s="7">
        <v>0.1</v>
      </c>
      <c r="K3594" s="14">
        <v>44744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4920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26480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4907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26480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4907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26480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4908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26480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4916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26480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4916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26480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4907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26481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3039</v>
      </c>
      <c r="C3602" s="9" t="s">
        <v>4909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26481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3040</v>
      </c>
      <c r="C3603" s="9" t="s">
        <v>4909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26480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4907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26480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4907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26480</v>
      </c>
      <c r="J3605" s="7">
        <v>0.1</v>
      </c>
      <c r="K3605" s="14">
        <v>44742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4916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26480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4908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26480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11975</v>
      </c>
      <c r="B3608" s="4" t="s">
        <v>23378</v>
      </c>
      <c r="C3608" s="9" t="s">
        <v>4913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26480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3045</v>
      </c>
      <c r="C3609" s="9" t="s">
        <v>4908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26480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23379</v>
      </c>
      <c r="C3610" s="9" t="s">
        <v>4908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26480</v>
      </c>
      <c r="J3610" s="7">
        <v>0.1</v>
      </c>
      <c r="K3610" s="14">
        <v>44755</v>
      </c>
      <c r="M3610" s="3" t="s">
        <v>140</v>
      </c>
    </row>
    <row r="3611" spans="1:13" x14ac:dyDescent="0.2">
      <c r="A3611" s="4" t="s">
        <v>11978</v>
      </c>
      <c r="B3611" s="4" t="s">
        <v>3046</v>
      </c>
      <c r="C3611" s="9" t="s">
        <v>4908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26480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3047</v>
      </c>
      <c r="C3612" s="9" t="s">
        <v>4907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26480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4908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26480</v>
      </c>
      <c r="J3613" s="7">
        <v>0.1</v>
      </c>
      <c r="K3613" s="14">
        <v>44742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4908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26480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23380</v>
      </c>
      <c r="C3615" s="9" t="s">
        <v>4908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26480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11983</v>
      </c>
      <c r="B3616" s="4" t="s">
        <v>3050</v>
      </c>
      <c r="C3616" s="9" t="s">
        <v>4908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26480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3051</v>
      </c>
      <c r="C3617" s="9" t="s">
        <v>4908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26480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23381</v>
      </c>
      <c r="C3618" s="9" t="s">
        <v>4908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26480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23382</v>
      </c>
      <c r="C3619" s="9" t="s">
        <v>4908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26480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3052</v>
      </c>
      <c r="C3620" s="9" t="s">
        <v>4908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26480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3053</v>
      </c>
      <c r="C3621" s="9" t="s">
        <v>4908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26480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4913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26480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4907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26480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4962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26480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23383</v>
      </c>
      <c r="C3625" s="9" t="s">
        <v>4908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26480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11993</v>
      </c>
      <c r="B3626" s="4" t="s">
        <v>3057</v>
      </c>
      <c r="C3626" s="9" t="s">
        <v>4927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26480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3058</v>
      </c>
      <c r="C3627" s="9" t="s">
        <v>4927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26480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4927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26480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4927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26480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4927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26480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4927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26480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4927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26480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4927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26480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4927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26480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4912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26480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4907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26480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23384</v>
      </c>
      <c r="C3637" s="9" t="s">
        <v>4912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26480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3068</v>
      </c>
      <c r="C3638" s="9" t="s">
        <v>4912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26480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3031</v>
      </c>
      <c r="C3639" s="9" t="s">
        <v>4920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26480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3072</v>
      </c>
      <c r="C3640" s="9" t="s">
        <v>4907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26481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12008</v>
      </c>
      <c r="B3641" s="4" t="s">
        <v>3073</v>
      </c>
      <c r="C3641" s="9" t="s">
        <v>4907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26481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4907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26481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4907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26481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4907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26481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4907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26481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4907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26481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4907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26481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4907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26481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4907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26481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4907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26481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4907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26481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4907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26481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4907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26481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4907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26481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4907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26481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4907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26481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4907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26481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4907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26481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4907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26481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4907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26481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4907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26480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4907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26480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4907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26481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4908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26480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23385</v>
      </c>
      <c r="C3665" s="9" t="s">
        <v>4908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26481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3097</v>
      </c>
      <c r="C3666" s="9" t="s">
        <v>4908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26481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3098</v>
      </c>
      <c r="C3667" s="9" t="s">
        <v>4908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26481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4908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26481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4908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26480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4912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26481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4912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26481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4909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26481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4909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26481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4909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26481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4907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26480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4914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26481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26481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4909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26481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4909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26481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4912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26480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4918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26480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4909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26480</v>
      </c>
      <c r="J3682" s="7">
        <v>0.1</v>
      </c>
      <c r="K3682" s="14">
        <v>44748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4909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26481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4909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26481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4908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26480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4913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26480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4913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26480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4907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26480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4909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26480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26480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4909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26480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4909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26480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4907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26480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4907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26480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4907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26480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4907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26480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4907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26480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23386</v>
      </c>
      <c r="C3698" s="9" t="s">
        <v>4908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26480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12066</v>
      </c>
      <c r="B3699" s="4" t="s">
        <v>3039</v>
      </c>
      <c r="C3699" s="9" t="s">
        <v>4908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26481</v>
      </c>
      <c r="J3699" s="7">
        <v>0.1</v>
      </c>
      <c r="K3699" s="14">
        <v>44755</v>
      </c>
      <c r="M3699" s="3" t="s">
        <v>140</v>
      </c>
    </row>
    <row r="3700" spans="1:13" x14ac:dyDescent="0.2">
      <c r="A3700" s="4" t="s">
        <v>12067</v>
      </c>
      <c r="B3700" s="4" t="s">
        <v>3129</v>
      </c>
      <c r="C3700" s="9" t="s">
        <v>4908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26481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3101</v>
      </c>
      <c r="C3701" s="9" t="s">
        <v>4907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26481</v>
      </c>
      <c r="J3701" s="7">
        <v>0.1</v>
      </c>
      <c r="K3701" s="14">
        <v>44762</v>
      </c>
      <c r="M3701" s="3" t="s">
        <v>140</v>
      </c>
    </row>
    <row r="3702" spans="1:13" x14ac:dyDescent="0.2">
      <c r="A3702" s="4" t="s">
        <v>12069</v>
      </c>
      <c r="B3702" s="4" t="s">
        <v>3130</v>
      </c>
      <c r="C3702" s="9" t="s">
        <v>4912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26481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12070</v>
      </c>
      <c r="B3703" s="4" t="s">
        <v>23387</v>
      </c>
      <c r="C3703" s="9" t="s">
        <v>4909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26481</v>
      </c>
      <c r="J3703" s="7">
        <v>0.1</v>
      </c>
      <c r="K3703" s="14">
        <v>44762</v>
      </c>
      <c r="L3703" s="14">
        <v>46805</v>
      </c>
      <c r="M3703" s="3" t="s">
        <v>140</v>
      </c>
    </row>
    <row r="3704" spans="1:13" x14ac:dyDescent="0.2">
      <c r="A3704" s="4" t="s">
        <v>12071</v>
      </c>
      <c r="B3704" s="4" t="s">
        <v>3131</v>
      </c>
      <c r="C3704" s="9" t="s">
        <v>4908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26481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3132</v>
      </c>
      <c r="C3705" s="9" t="s">
        <v>4908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26481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4909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26481</v>
      </c>
      <c r="J3706" s="7">
        <v>0.1</v>
      </c>
      <c r="K3706" s="14">
        <v>44762</v>
      </c>
      <c r="L3706" s="14">
        <v>46805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4909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26481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4909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26481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4909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26481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4907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26481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4907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26481</v>
      </c>
      <c r="J3711" s="7">
        <v>0.1</v>
      </c>
      <c r="K3711" s="14">
        <v>44762</v>
      </c>
      <c r="L3711" s="14">
        <v>46805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4907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26481</v>
      </c>
      <c r="J3712" s="7">
        <v>0.1</v>
      </c>
      <c r="K3712" s="14">
        <v>44762</v>
      </c>
      <c r="L3712" s="14">
        <v>46805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4907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26481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12081</v>
      </c>
      <c r="B3714" s="4" t="s">
        <v>23388</v>
      </c>
      <c r="C3714" s="9" t="s">
        <v>4907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26481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12082</v>
      </c>
      <c r="B3715" s="4" t="s">
        <v>3141</v>
      </c>
      <c r="C3715" s="9" t="s">
        <v>4907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26480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3142</v>
      </c>
      <c r="C3716" s="9" t="s">
        <v>4908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26480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4908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26480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4908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26480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4907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26480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4907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26480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4914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26480</v>
      </c>
      <c r="J3721" s="7">
        <v>0.1</v>
      </c>
      <c r="K3721" s="14">
        <v>44753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4913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26480</v>
      </c>
      <c r="J3722" s="7">
        <v>0.1</v>
      </c>
      <c r="K3722" s="14">
        <v>44753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4908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26481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4908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26481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4961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26480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4961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26480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4907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26480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3153</v>
      </c>
      <c r="C3728" s="9" t="s">
        <v>4908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26480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3154</v>
      </c>
      <c r="C3729" s="9" t="s">
        <v>4916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26480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12097</v>
      </c>
      <c r="B3730" s="4" t="s">
        <v>23389</v>
      </c>
      <c r="C3730" s="9" t="s">
        <v>4916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26480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12098</v>
      </c>
      <c r="B3731" s="4" t="s">
        <v>3155</v>
      </c>
      <c r="C3731" s="9" t="s">
        <v>4907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26480</v>
      </c>
      <c r="J3731" s="7">
        <v>0.1</v>
      </c>
      <c r="K3731" s="14">
        <v>44762</v>
      </c>
      <c r="L3731" s="14">
        <v>46805</v>
      </c>
      <c r="M3731" s="3" t="s">
        <v>140</v>
      </c>
    </row>
    <row r="3732" spans="1:13" x14ac:dyDescent="0.2">
      <c r="A3732" s="4" t="s">
        <v>12099</v>
      </c>
      <c r="B3732" s="4" t="s">
        <v>3156</v>
      </c>
      <c r="C3732" s="9" t="s">
        <v>4907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26480</v>
      </c>
      <c r="J3732" s="7">
        <v>0.1</v>
      </c>
      <c r="K3732" s="14">
        <v>44762</v>
      </c>
      <c r="L3732" s="14">
        <v>46805</v>
      </c>
      <c r="M3732" s="3" t="s">
        <v>140</v>
      </c>
    </row>
    <row r="3733" spans="1:13" x14ac:dyDescent="0.2">
      <c r="A3733" s="4" t="s">
        <v>12100</v>
      </c>
      <c r="B3733" s="4" t="s">
        <v>23390</v>
      </c>
      <c r="C3733" s="9" t="s">
        <v>4920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26480</v>
      </c>
      <c r="J3733" s="7">
        <v>0.1</v>
      </c>
      <c r="K3733" s="14">
        <v>44757</v>
      </c>
      <c r="M3733" s="3" t="s">
        <v>140</v>
      </c>
    </row>
    <row r="3734" spans="1:13" x14ac:dyDescent="0.2">
      <c r="A3734" s="4" t="s">
        <v>12101</v>
      </c>
      <c r="B3734" s="4" t="s">
        <v>3157</v>
      </c>
      <c r="C3734" s="9" t="s">
        <v>4908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26480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12102</v>
      </c>
      <c r="B3735" s="4" t="s">
        <v>3158</v>
      </c>
      <c r="C3735" s="9" t="s">
        <v>4908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26480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4913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26481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4913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26481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23391</v>
      </c>
      <c r="C3738" s="9" t="s">
        <v>4913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26481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23392</v>
      </c>
      <c r="C3739" s="9" t="s">
        <v>4913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26481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23393</v>
      </c>
      <c r="C3740" s="9" t="s">
        <v>4913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26481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3161</v>
      </c>
      <c r="C3741" s="9" t="s">
        <v>4913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26481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23394</v>
      </c>
      <c r="C3742" s="9" t="s">
        <v>4913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26481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23395</v>
      </c>
      <c r="C3743" s="9" t="s">
        <v>4913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26481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3162</v>
      </c>
      <c r="C3744" s="9" t="s">
        <v>4908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26480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3163</v>
      </c>
      <c r="C3745" s="9" t="s">
        <v>4907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26480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4907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26480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4912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26480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26480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4907</v>
      </c>
      <c r="D3749" s="13">
        <v>30</v>
      </c>
      <c r="E3749" s="12" t="s">
        <v>1724</v>
      </c>
      <c r="F3749" s="1"/>
      <c r="G3749" s="2" t="s">
        <v>120</v>
      </c>
      <c r="H3749" s="2" t="s">
        <v>132</v>
      </c>
      <c r="I3749" s="11" t="s">
        <v>26480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4907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26480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4907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26480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4908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26480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4908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26480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4908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26480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4916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26481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3173</v>
      </c>
      <c r="C3756" s="9" t="s">
        <v>4913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26481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3173</v>
      </c>
      <c r="C3757" s="9" t="s">
        <v>4912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26481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3173</v>
      </c>
      <c r="C3758" s="9" t="s">
        <v>4907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26481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3101</v>
      </c>
      <c r="C3759" s="9" t="s">
        <v>4916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26481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3101</v>
      </c>
      <c r="C3760" s="9" t="s">
        <v>4913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26481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3174</v>
      </c>
      <c r="C3761" s="9" t="s">
        <v>4909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26480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3175</v>
      </c>
      <c r="C3762" s="9" t="s">
        <v>4913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26480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4908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26480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4908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26480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23396</v>
      </c>
      <c r="C3765" s="9" t="s">
        <v>4908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26480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3178</v>
      </c>
      <c r="C3766" s="9" t="s">
        <v>4908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26480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3179</v>
      </c>
      <c r="C3767" s="9" t="s">
        <v>4908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26480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23397</v>
      </c>
      <c r="C3768" s="9" t="s">
        <v>4913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26481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3180</v>
      </c>
      <c r="C3769" s="9" t="s">
        <v>4908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26480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23398</v>
      </c>
      <c r="C3770" s="9" t="s">
        <v>4913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26481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3181</v>
      </c>
      <c r="C3771" s="9" t="s">
        <v>4908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26480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3182</v>
      </c>
      <c r="C3772" s="9" t="s">
        <v>4914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26480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4916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26480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23399</v>
      </c>
      <c r="C3774" s="9" t="s">
        <v>4908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26480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3184</v>
      </c>
      <c r="C3775" s="9" t="s">
        <v>4907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26480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3185</v>
      </c>
      <c r="C3776" s="9" t="s">
        <v>4907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26480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3187</v>
      </c>
      <c r="C3777" s="9" t="s">
        <v>4907</v>
      </c>
      <c r="D3777" s="13">
        <v>30</v>
      </c>
      <c r="E3777" s="12" t="s">
        <v>1724</v>
      </c>
      <c r="F3777" s="1"/>
      <c r="G3777" s="2" t="s">
        <v>120</v>
      </c>
      <c r="H3777" s="2" t="s">
        <v>132</v>
      </c>
      <c r="I3777" s="11" t="s">
        <v>26480</v>
      </c>
      <c r="J3777" s="7">
        <v>0.1</v>
      </c>
      <c r="K3777" s="14">
        <v>44756</v>
      </c>
      <c r="M3777" s="3" t="s">
        <v>140</v>
      </c>
    </row>
    <row r="3778" spans="1:13" x14ac:dyDescent="0.2">
      <c r="A3778" s="4" t="s">
        <v>12145</v>
      </c>
      <c r="B3778" s="4" t="s">
        <v>3200</v>
      </c>
      <c r="C3778" s="9" t="s">
        <v>4907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26481</v>
      </c>
      <c r="J3778" s="7">
        <v>0.1</v>
      </c>
      <c r="K3778" s="14">
        <v>44762</v>
      </c>
      <c r="L3778" s="14">
        <v>45731</v>
      </c>
      <c r="M3778" s="3" t="s">
        <v>21636</v>
      </c>
    </row>
    <row r="3779" spans="1:13" x14ac:dyDescent="0.2">
      <c r="A3779" s="4" t="s">
        <v>12146</v>
      </c>
      <c r="B3779" s="4" t="s">
        <v>3201</v>
      </c>
      <c r="C3779" s="9" t="s">
        <v>4908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26481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4932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26481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12148</v>
      </c>
      <c r="B3781" s="4" t="s">
        <v>3203</v>
      </c>
      <c r="C3781" s="9" t="s">
        <v>4932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26481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4946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26481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4946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26481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4908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26480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4908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26480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4908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26480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4908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26480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23400</v>
      </c>
      <c r="C3788" s="9" t="s">
        <v>4910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26480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3210</v>
      </c>
      <c r="C3789" s="9" t="s">
        <v>4910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26480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3211</v>
      </c>
      <c r="C3790" s="9" t="s">
        <v>4908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26480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3190</v>
      </c>
      <c r="C3791" s="9" t="s">
        <v>4913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26481</v>
      </c>
      <c r="J3791" s="7">
        <v>0.1</v>
      </c>
      <c r="K3791" s="14">
        <v>44648</v>
      </c>
      <c r="M3791" s="3" t="s">
        <v>140</v>
      </c>
    </row>
    <row r="3792" spans="1:13" x14ac:dyDescent="0.2">
      <c r="A3792" s="4" t="s">
        <v>12159</v>
      </c>
      <c r="B3792" s="4" t="s">
        <v>3212</v>
      </c>
      <c r="C3792" s="9" t="s">
        <v>4913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26480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23401</v>
      </c>
      <c r="C3793" s="9" t="s">
        <v>4910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26480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12161</v>
      </c>
      <c r="B3794" s="4" t="s">
        <v>3213</v>
      </c>
      <c r="C3794" s="9" t="s">
        <v>4916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26480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3214</v>
      </c>
      <c r="C3795" s="9" t="s">
        <v>4913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26480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4913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26480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4913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26480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4913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26480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3192</v>
      </c>
      <c r="C3799" s="9" t="s">
        <v>4907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26480</v>
      </c>
      <c r="J3799" s="7">
        <v>0.1</v>
      </c>
      <c r="K3799" s="14">
        <v>44757</v>
      </c>
      <c r="M3799" s="3" t="s">
        <v>140</v>
      </c>
    </row>
    <row r="3800" spans="1:13" x14ac:dyDescent="0.2">
      <c r="A3800" s="4" t="s">
        <v>12167</v>
      </c>
      <c r="B3800" s="4" t="s">
        <v>2575</v>
      </c>
      <c r="C3800" s="9" t="s">
        <v>4907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26480</v>
      </c>
      <c r="J3800" s="7">
        <v>0.1</v>
      </c>
      <c r="K3800" s="14">
        <v>44757</v>
      </c>
      <c r="M3800" s="3" t="s">
        <v>140</v>
      </c>
    </row>
    <row r="3801" spans="1:13" x14ac:dyDescent="0.2">
      <c r="A3801" s="4" t="s">
        <v>12168</v>
      </c>
      <c r="B3801" s="4" t="s">
        <v>3218</v>
      </c>
      <c r="C3801" s="9" t="s">
        <v>4907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26480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12169</v>
      </c>
      <c r="B3802" s="4" t="s">
        <v>23402</v>
      </c>
      <c r="C3802" s="9" t="s">
        <v>4908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26480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12170</v>
      </c>
      <c r="B3803" s="4" t="s">
        <v>3219</v>
      </c>
      <c r="C3803" s="9" t="s">
        <v>4908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26480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3220</v>
      </c>
      <c r="C3804" s="9" t="s">
        <v>4907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26480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23403</v>
      </c>
      <c r="C3805" s="9" t="s">
        <v>4908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26480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23404</v>
      </c>
      <c r="C3806" s="9" t="s">
        <v>4908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26480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3193</v>
      </c>
      <c r="C3807" s="9" t="s">
        <v>4916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26480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12175</v>
      </c>
      <c r="B3808" s="4" t="s">
        <v>3194</v>
      </c>
      <c r="C3808" s="9" t="s">
        <v>4916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26480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4916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26480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4909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26480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4920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26480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3222</v>
      </c>
      <c r="C3812" s="9" t="s">
        <v>4920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26480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12180</v>
      </c>
      <c r="B3813" s="4" t="s">
        <v>23405</v>
      </c>
      <c r="C3813" s="9" t="s">
        <v>4909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26480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12181</v>
      </c>
      <c r="B3814" s="4" t="s">
        <v>23406</v>
      </c>
      <c r="C3814" s="9" t="s">
        <v>4909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26480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23407</v>
      </c>
      <c r="C3815" s="9" t="s">
        <v>4907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26480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23408</v>
      </c>
      <c r="C3816" s="9" t="s">
        <v>4909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26480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3223</v>
      </c>
      <c r="C3817" s="9" t="s">
        <v>4907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26480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3224</v>
      </c>
      <c r="C3818" s="9" t="s">
        <v>4907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26480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4907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26480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23409</v>
      </c>
      <c r="C3820" s="9" t="s">
        <v>4907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26480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23410</v>
      </c>
      <c r="C3821" s="9" t="s">
        <v>4907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26480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23411</v>
      </c>
      <c r="C3822" s="9" t="s">
        <v>4907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26480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3226</v>
      </c>
      <c r="C3823" s="9" t="s">
        <v>4907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26480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3227</v>
      </c>
      <c r="C3824" s="9" t="s">
        <v>4910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26480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4910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26480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4942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26481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4942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26481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4942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26481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4920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26480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23412</v>
      </c>
      <c r="C3830" s="9" t="s">
        <v>4909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26480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3232</v>
      </c>
      <c r="C3831" s="9" t="s">
        <v>4907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26480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3233</v>
      </c>
      <c r="C3832" s="9" t="s">
        <v>4907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26480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4907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26480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3249</v>
      </c>
      <c r="C3834" s="9" t="s">
        <v>4908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26481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12202</v>
      </c>
      <c r="B3835" s="4" t="s">
        <v>3250</v>
      </c>
      <c r="C3835" s="9" t="s">
        <v>4908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26481</v>
      </c>
      <c r="J3835" s="7">
        <v>0.1</v>
      </c>
      <c r="K3835" s="14">
        <v>44769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4908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26481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3235</v>
      </c>
      <c r="C3837" s="9" t="s">
        <v>4916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26480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12205</v>
      </c>
      <c r="B3838" s="4" t="s">
        <v>3236</v>
      </c>
      <c r="C3838" s="9" t="s">
        <v>4916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26480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4916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26480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4916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26480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3252</v>
      </c>
      <c r="C3841" s="9" t="s">
        <v>4913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26481</v>
      </c>
      <c r="J3841" s="7">
        <v>0.1</v>
      </c>
      <c r="K3841" s="14">
        <v>44769</v>
      </c>
      <c r="M3841" s="3" t="s">
        <v>140</v>
      </c>
    </row>
    <row r="3842" spans="1:13" x14ac:dyDescent="0.2">
      <c r="A3842" s="4" t="s">
        <v>12209</v>
      </c>
      <c r="B3842" s="4" t="s">
        <v>3239</v>
      </c>
      <c r="C3842" s="9" t="s">
        <v>4913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26481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3240</v>
      </c>
      <c r="C3843" s="9" t="s">
        <v>4908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26480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4908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26480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4913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26480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4913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26480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4913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26480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4912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26480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3205</v>
      </c>
      <c r="C3849" s="9" t="s">
        <v>4915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26481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12217</v>
      </c>
      <c r="B3850" s="4" t="s">
        <v>3204</v>
      </c>
      <c r="C3850" s="9" t="s">
        <v>4915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26481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12218</v>
      </c>
      <c r="B3851" s="4" t="s">
        <v>3253</v>
      </c>
      <c r="C3851" s="9" t="s">
        <v>4915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26481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3254</v>
      </c>
      <c r="C3852" s="9" t="s">
        <v>4915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26480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4915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26481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3246</v>
      </c>
      <c r="C3854" s="9" t="s">
        <v>4914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26480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12222</v>
      </c>
      <c r="B3855" s="4" t="s">
        <v>3247</v>
      </c>
      <c r="C3855" s="9" t="s">
        <v>4914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26480</v>
      </c>
      <c r="J3855" s="7">
        <v>0.1</v>
      </c>
      <c r="K3855" s="14">
        <v>44762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4914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26480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3198</v>
      </c>
      <c r="C3857" s="9" t="s">
        <v>4920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26480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12225</v>
      </c>
      <c r="B3858" s="4" t="s">
        <v>23413</v>
      </c>
      <c r="C3858" s="9" t="s">
        <v>4920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26480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12226</v>
      </c>
      <c r="B3859" s="4" t="s">
        <v>23414</v>
      </c>
      <c r="C3859" s="9" t="s">
        <v>4909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26480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3199</v>
      </c>
      <c r="C3860" s="9" t="s">
        <v>4909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26480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23415</v>
      </c>
      <c r="C3861" s="9" t="s">
        <v>4913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26481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12229</v>
      </c>
      <c r="B3862" s="4" t="s">
        <v>3256</v>
      </c>
      <c r="C3862" s="9" t="s">
        <v>4927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26480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12230</v>
      </c>
      <c r="B3863" s="4" t="s">
        <v>3257</v>
      </c>
      <c r="C3863" s="9" t="s">
        <v>4916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26480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4916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26480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4916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26480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4907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26480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4907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26480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4913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26480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4913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26480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4913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26480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23416</v>
      </c>
      <c r="C3871" s="9" t="s">
        <v>4907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26480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23417</v>
      </c>
      <c r="C3872" s="9" t="s">
        <v>4907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26480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3265</v>
      </c>
      <c r="C3873" s="9" t="s">
        <v>4907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26480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3266</v>
      </c>
      <c r="C3874" s="9" t="s">
        <v>4907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26480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4907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26480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4908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26480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4908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26480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23418</v>
      </c>
      <c r="C3878" s="9" t="s">
        <v>4908</v>
      </c>
      <c r="D3878" s="13">
        <v>25</v>
      </c>
      <c r="E3878" s="12" t="s">
        <v>1724</v>
      </c>
      <c r="F3878" s="1"/>
      <c r="G3878" s="2" t="s">
        <v>128</v>
      </c>
      <c r="H3878" s="2" t="s">
        <v>133</v>
      </c>
      <c r="I3878" s="11" t="s">
        <v>26480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3270</v>
      </c>
      <c r="C3879" s="9" t="s">
        <v>4908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26480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3271</v>
      </c>
      <c r="C3880" s="9" t="s">
        <v>4908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26480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4908</v>
      </c>
      <c r="D3881" s="13">
        <v>25</v>
      </c>
      <c r="E3881" s="12" t="s">
        <v>1724</v>
      </c>
      <c r="F3881" s="1"/>
      <c r="G3881" s="2" t="s">
        <v>128</v>
      </c>
      <c r="H3881" s="2" t="s">
        <v>133</v>
      </c>
      <c r="I3881" s="11" t="s">
        <v>26480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4908</v>
      </c>
      <c r="D3882" s="13">
        <v>25</v>
      </c>
      <c r="E3882" s="12" t="s">
        <v>1724</v>
      </c>
      <c r="F3882" s="1"/>
      <c r="G3882" s="2" t="s">
        <v>128</v>
      </c>
      <c r="H3882" s="2" t="s">
        <v>133</v>
      </c>
      <c r="I3882" s="11" t="s">
        <v>26480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4908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26480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4908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26480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4908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26480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4908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26480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4908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26480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4908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26480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4908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26480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4909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26480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2253</v>
      </c>
      <c r="C3891" s="9" t="s">
        <v>4908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26480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3282</v>
      </c>
      <c r="C3892" s="9" t="s">
        <v>4913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26481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3283</v>
      </c>
      <c r="C3893" s="9" t="s">
        <v>4913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26481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4913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26481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4913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26481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23419</v>
      </c>
      <c r="C3896" s="9" t="s">
        <v>4909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26480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3286</v>
      </c>
      <c r="C3897" s="9" t="s">
        <v>4908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26480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23420</v>
      </c>
      <c r="C3898" s="9" t="s">
        <v>4908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26480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23421</v>
      </c>
      <c r="C3899" s="9" t="s">
        <v>4908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26480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3287</v>
      </c>
      <c r="C3900" s="9" t="s">
        <v>4908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26480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3288</v>
      </c>
      <c r="C3901" s="9" t="s">
        <v>4907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26480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4907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26480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4907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26480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2575</v>
      </c>
      <c r="C3904" s="9" t="s">
        <v>4907</v>
      </c>
      <c r="D3904" s="13">
        <v>31</v>
      </c>
      <c r="E3904" s="12" t="s">
        <v>1724</v>
      </c>
      <c r="F3904" s="1"/>
      <c r="G3904" s="2" t="s">
        <v>120</v>
      </c>
      <c r="H3904" s="2" t="s">
        <v>132</v>
      </c>
      <c r="I3904" s="11" t="s">
        <v>26480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3291</v>
      </c>
      <c r="C3905" s="9" t="s">
        <v>4907</v>
      </c>
      <c r="D3905" s="13">
        <v>30</v>
      </c>
      <c r="E3905" s="12" t="s">
        <v>1724</v>
      </c>
      <c r="F3905" s="1"/>
      <c r="G3905" s="2" t="s">
        <v>120</v>
      </c>
      <c r="H3905" s="2" t="s">
        <v>132</v>
      </c>
      <c r="I3905" s="11" t="s">
        <v>26480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3196</v>
      </c>
      <c r="C3906" s="9" t="s">
        <v>4909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26481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23422</v>
      </c>
      <c r="C3907" s="9" t="s">
        <v>4912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26480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23423</v>
      </c>
      <c r="C3908" s="9" t="s">
        <v>4912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26480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3292</v>
      </c>
      <c r="C3909" s="9" t="s">
        <v>4912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26480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23424</v>
      </c>
      <c r="C3910" s="9" t="s">
        <v>4908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26480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12278</v>
      </c>
      <c r="B3911" s="4" t="s">
        <v>3304</v>
      </c>
      <c r="C3911" s="9" t="s">
        <v>4907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26481</v>
      </c>
      <c r="J3911" s="7">
        <v>0.1</v>
      </c>
      <c r="K3911" s="14">
        <v>44764</v>
      </c>
      <c r="M3911" s="3" t="s">
        <v>140</v>
      </c>
    </row>
    <row r="3912" spans="1:13" x14ac:dyDescent="0.2">
      <c r="A3912" s="4" t="s">
        <v>12279</v>
      </c>
      <c r="B3912" s="4" t="s">
        <v>3305</v>
      </c>
      <c r="C3912" s="9" t="s">
        <v>4908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26481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23425</v>
      </c>
      <c r="C3913" s="9" t="s">
        <v>4916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26480</v>
      </c>
      <c r="J3913" s="7">
        <v>0.1</v>
      </c>
      <c r="K3913" s="14">
        <v>44769</v>
      </c>
      <c r="M3913" s="3" t="s">
        <v>140</v>
      </c>
    </row>
    <row r="3914" spans="1:13" x14ac:dyDescent="0.2">
      <c r="A3914" s="4" t="s">
        <v>12281</v>
      </c>
      <c r="B3914" s="4" t="s">
        <v>3293</v>
      </c>
      <c r="C3914" s="9" t="s">
        <v>4918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26480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3294</v>
      </c>
      <c r="C3915" s="9" t="s">
        <v>4918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26480</v>
      </c>
      <c r="J3915" s="7">
        <v>0.1</v>
      </c>
      <c r="K3915" s="14">
        <v>44764</v>
      </c>
      <c r="M3915" s="3" t="s">
        <v>140</v>
      </c>
    </row>
    <row r="3916" spans="1:13" x14ac:dyDescent="0.2">
      <c r="A3916" s="4" t="s">
        <v>12283</v>
      </c>
      <c r="B3916" s="4" t="s">
        <v>3306</v>
      </c>
      <c r="C3916" s="9" t="s">
        <v>4907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26480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12284</v>
      </c>
      <c r="B3917" s="4" t="s">
        <v>3307</v>
      </c>
      <c r="C3917" s="9" t="s">
        <v>4907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26480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4920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26480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4920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26480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4909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26481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23426</v>
      </c>
      <c r="C3921" s="9" t="s">
        <v>4909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26481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23427</v>
      </c>
      <c r="C3922" s="9" t="s">
        <v>4911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26481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23428</v>
      </c>
      <c r="C3923" s="9" t="s">
        <v>4911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26481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23429</v>
      </c>
      <c r="C3924" s="9" t="s">
        <v>4911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26481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3311</v>
      </c>
      <c r="C3925" s="9" t="s">
        <v>4914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26481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3312</v>
      </c>
      <c r="C3926" s="9" t="s">
        <v>4914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26481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4914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26481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4914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26481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4911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26481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4957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26480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26480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4913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26480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4907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26480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4957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26480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4957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26480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4909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26480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23430</v>
      </c>
      <c r="C3937" s="9" t="s">
        <v>4909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26480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23431</v>
      </c>
      <c r="C3938" s="9" t="s">
        <v>4909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26480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3323</v>
      </c>
      <c r="C3939" s="9" t="s">
        <v>4912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26480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3324</v>
      </c>
      <c r="C3940" s="9" t="s">
        <v>4912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26480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4908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26480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4908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26480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4908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26480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4908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26480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4912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26480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4912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26480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4912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26480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23432</v>
      </c>
      <c r="C3948" s="9" t="s">
        <v>4912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26480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3332</v>
      </c>
      <c r="C3949" s="9" t="s">
        <v>4909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26480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3333</v>
      </c>
      <c r="C3950" s="9" t="s">
        <v>4909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26480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4908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26480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4908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26480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4908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26480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4908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26480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4907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26480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4907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26480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4908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26480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4908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26480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4908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26480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4913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26480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4913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26480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4921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26480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4908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26480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3345</v>
      </c>
      <c r="C3964" s="9" t="s">
        <v>4908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26480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3347</v>
      </c>
      <c r="C3965" s="9" t="s">
        <v>4908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26480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23433</v>
      </c>
      <c r="C3966" s="9" t="s">
        <v>4908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26481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23434</v>
      </c>
      <c r="C3967" s="9" t="s">
        <v>4908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26481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23434</v>
      </c>
      <c r="C3968" s="9" t="s">
        <v>4909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26481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3348</v>
      </c>
      <c r="C3969" s="9" t="s">
        <v>4908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26481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23435</v>
      </c>
      <c r="C3970" s="9" t="s">
        <v>4913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26481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3349</v>
      </c>
      <c r="C3971" s="9" t="s">
        <v>4913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26481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3350</v>
      </c>
      <c r="C3972" s="9" t="s">
        <v>4916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26481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4913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26481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23436</v>
      </c>
      <c r="C3974" s="9" t="s">
        <v>4909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26481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23437</v>
      </c>
      <c r="C3975" s="9" t="s">
        <v>4913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26481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3352</v>
      </c>
      <c r="C3976" s="9" t="s">
        <v>4913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26481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3353</v>
      </c>
      <c r="C3977" s="9" t="s">
        <v>4916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26481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4916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26481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4916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26481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4913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26481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4916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26481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23438</v>
      </c>
      <c r="C3982" s="9" t="s">
        <v>4909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26481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3358</v>
      </c>
      <c r="C3983" s="9" t="s">
        <v>4913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26481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3359</v>
      </c>
      <c r="C3984" s="9" t="s">
        <v>4909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26481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4916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26481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4908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26481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23439</v>
      </c>
      <c r="C3987" s="9" t="s">
        <v>4908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26481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3362</v>
      </c>
      <c r="C3988" s="9" t="s">
        <v>4908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26481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3363</v>
      </c>
      <c r="C3989" s="9" t="s">
        <v>4908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26481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4908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26481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23440</v>
      </c>
      <c r="C3991" s="9" t="s">
        <v>4961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26481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23441</v>
      </c>
      <c r="C3992" s="9" t="s">
        <v>4961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26481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3365</v>
      </c>
      <c r="C3993" s="9" t="s">
        <v>4911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26480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3366</v>
      </c>
      <c r="C3994" s="9" t="s">
        <v>4912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26480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4908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26480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4908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26480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26480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4907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26480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4907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26480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4937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26480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4907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26480</v>
      </c>
      <c r="J4001" s="7">
        <v>0.1</v>
      </c>
      <c r="K4001" s="14">
        <v>44765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4908</v>
      </c>
      <c r="D4002" s="13">
        <v>20</v>
      </c>
      <c r="E4002" s="12" t="s">
        <v>1724</v>
      </c>
      <c r="F4002" s="1"/>
      <c r="G4002" s="2" t="s">
        <v>128</v>
      </c>
      <c r="H4002" s="2" t="s">
        <v>133</v>
      </c>
      <c r="I4002" s="11" t="s">
        <v>26480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26481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4908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26480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4908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26480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4908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26480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4908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26480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26480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4907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26480</v>
      </c>
      <c r="J4009" s="7">
        <v>0.1</v>
      </c>
      <c r="K4009" s="14">
        <v>44764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4907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26480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4908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26480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4908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26480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4908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26480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4907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26480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4907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26480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">
      <c r="A4016" s="4" t="s">
        <v>12383</v>
      </c>
      <c r="B4016" s="4" t="s">
        <v>23442</v>
      </c>
      <c r="C4016" s="9" t="s">
        <v>4908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26480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12384</v>
      </c>
      <c r="B4017" s="4" t="s">
        <v>23443</v>
      </c>
      <c r="C4017" s="9" t="s">
        <v>4908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26480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12385</v>
      </c>
      <c r="B4018" s="4" t="s">
        <v>3388</v>
      </c>
      <c r="C4018" s="9" t="s">
        <v>4950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26481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3389</v>
      </c>
      <c r="C4019" s="9" t="s">
        <v>4950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26481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4950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26481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4950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26481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4950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26481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4950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26481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4950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26481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4950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26481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12393</v>
      </c>
      <c r="B4026" s="4" t="s">
        <v>21406</v>
      </c>
      <c r="C4026" s="9" t="s">
        <v>4950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26481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12394</v>
      </c>
      <c r="B4027" s="4" t="s">
        <v>21407</v>
      </c>
      <c r="C4027" s="9" t="s">
        <v>4950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26481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12395</v>
      </c>
      <c r="B4028" s="4" t="s">
        <v>3396</v>
      </c>
      <c r="C4028" s="9" t="s">
        <v>4950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26481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12396</v>
      </c>
      <c r="B4029" s="4" t="s">
        <v>3397</v>
      </c>
      <c r="C4029" s="9" t="s">
        <v>4950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26481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12397</v>
      </c>
      <c r="B4030" s="4" t="s">
        <v>3398</v>
      </c>
      <c r="C4030" s="9" t="s">
        <v>4932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26481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12398</v>
      </c>
      <c r="B4031" s="4" t="s">
        <v>3399</v>
      </c>
      <c r="C4031" s="9" t="s">
        <v>4932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26481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12399</v>
      </c>
      <c r="B4032" s="4" t="s">
        <v>3400</v>
      </c>
      <c r="C4032" s="9" t="s">
        <v>4932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26481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12400</v>
      </c>
      <c r="B4033" s="4" t="s">
        <v>3401</v>
      </c>
      <c r="C4033" s="9" t="s">
        <v>4932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26481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12401</v>
      </c>
      <c r="B4034" s="4" t="s">
        <v>3402</v>
      </c>
      <c r="C4034" s="9" t="s">
        <v>4932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26481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12402</v>
      </c>
      <c r="B4035" s="4" t="s">
        <v>3403</v>
      </c>
      <c r="C4035" s="9" t="s">
        <v>4932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26481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12403</v>
      </c>
      <c r="B4036" s="4" t="s">
        <v>3404</v>
      </c>
      <c r="C4036" s="9" t="s">
        <v>4932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26481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12404</v>
      </c>
      <c r="B4037" s="4" t="s">
        <v>3405</v>
      </c>
      <c r="C4037" s="9" t="s">
        <v>4932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26481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12405</v>
      </c>
      <c r="B4038" s="4" t="s">
        <v>3406</v>
      </c>
      <c r="C4038" s="9" t="s">
        <v>4932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26481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12406</v>
      </c>
      <c r="B4039" s="4" t="s">
        <v>3407</v>
      </c>
      <c r="C4039" s="9" t="s">
        <v>4932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26481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12407</v>
      </c>
      <c r="B4040" s="4" t="s">
        <v>3408</v>
      </c>
      <c r="C4040" s="9" t="s">
        <v>4948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26481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12408</v>
      </c>
      <c r="B4041" s="4" t="s">
        <v>3409</v>
      </c>
      <c r="C4041" s="9" t="s">
        <v>4948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26481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12409</v>
      </c>
      <c r="B4042" s="4" t="s">
        <v>3410</v>
      </c>
      <c r="C4042" s="9" t="s">
        <v>4948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26481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12410</v>
      </c>
      <c r="B4043" s="4" t="s">
        <v>3411</v>
      </c>
      <c r="C4043" s="9" t="s">
        <v>4948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26481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12411</v>
      </c>
      <c r="B4044" s="4" t="s">
        <v>3412</v>
      </c>
      <c r="C4044" s="9" t="s">
        <v>4916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26481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12412</v>
      </c>
      <c r="B4045" s="4" t="s">
        <v>3413</v>
      </c>
      <c r="C4045" s="9" t="s">
        <v>4916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26481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12413</v>
      </c>
      <c r="B4046" s="4" t="s">
        <v>3414</v>
      </c>
      <c r="C4046" s="9" t="s">
        <v>4916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26481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12414</v>
      </c>
      <c r="B4047" s="4" t="s">
        <v>3415</v>
      </c>
      <c r="C4047" s="9" t="s">
        <v>4916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26481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12415</v>
      </c>
      <c r="B4048" s="4" t="s">
        <v>3416</v>
      </c>
      <c r="C4048" s="9" t="s">
        <v>4916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26481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12416</v>
      </c>
      <c r="B4049" s="4" t="s">
        <v>3417</v>
      </c>
      <c r="C4049" s="9" t="s">
        <v>4916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26481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12417</v>
      </c>
      <c r="B4050" s="4" t="s">
        <v>3418</v>
      </c>
      <c r="C4050" s="9" t="s">
        <v>4948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26481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12418</v>
      </c>
      <c r="B4051" s="4" t="s">
        <v>3419</v>
      </c>
      <c r="C4051" s="9" t="s">
        <v>4964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26481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12419</v>
      </c>
      <c r="B4052" s="4" t="s">
        <v>3420</v>
      </c>
      <c r="C4052" s="9" t="s">
        <v>4964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26481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12420</v>
      </c>
      <c r="B4053" s="4" t="s">
        <v>3421</v>
      </c>
      <c r="C4053" s="9" t="s">
        <v>4907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26481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12421</v>
      </c>
      <c r="B4054" s="4" t="s">
        <v>23444</v>
      </c>
      <c r="C4054" s="9" t="s">
        <v>4922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26481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12422</v>
      </c>
      <c r="B4055" s="4" t="s">
        <v>3422</v>
      </c>
      <c r="C4055" s="9" t="s">
        <v>4907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26481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12423</v>
      </c>
      <c r="B4056" s="4" t="s">
        <v>3423</v>
      </c>
      <c r="C4056" s="9" t="s">
        <v>4914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26481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12424</v>
      </c>
      <c r="B4057" s="4" t="s">
        <v>3424</v>
      </c>
      <c r="C4057" s="9" t="s">
        <v>4914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26481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12425</v>
      </c>
      <c r="B4058" s="4" t="s">
        <v>3425</v>
      </c>
      <c r="C4058" s="9" t="s">
        <v>4914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26481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12426</v>
      </c>
      <c r="B4059" s="4" t="s">
        <v>3426</v>
      </c>
      <c r="C4059" s="9" t="s">
        <v>4914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26481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12427</v>
      </c>
      <c r="B4060" s="4" t="s">
        <v>3427</v>
      </c>
      <c r="C4060" s="9" t="s">
        <v>4914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26481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12428</v>
      </c>
      <c r="B4061" s="4" t="s">
        <v>3428</v>
      </c>
      <c r="C4061" s="9" t="s">
        <v>4914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26481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12429</v>
      </c>
      <c r="B4062" s="4" t="s">
        <v>3429</v>
      </c>
      <c r="C4062" s="9" t="s">
        <v>4914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26481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12430</v>
      </c>
      <c r="B4063" s="4" t="s">
        <v>3430</v>
      </c>
      <c r="C4063" s="9" t="s">
        <v>4914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26481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12431</v>
      </c>
      <c r="B4064" s="4" t="s">
        <v>3431</v>
      </c>
      <c r="C4064" s="9" t="s">
        <v>4914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26481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12432</v>
      </c>
      <c r="B4065" s="4" t="s">
        <v>3432</v>
      </c>
      <c r="C4065" s="9" t="s">
        <v>4914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26481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12433</v>
      </c>
      <c r="B4066" s="4" t="s">
        <v>3433</v>
      </c>
      <c r="C4066" s="9" t="s">
        <v>4914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26481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12434</v>
      </c>
      <c r="B4067" s="4" t="s">
        <v>3434</v>
      </c>
      <c r="C4067" s="9" t="s">
        <v>4917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26481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12435</v>
      </c>
      <c r="B4068" s="4" t="s">
        <v>3435</v>
      </c>
      <c r="C4068" s="9" t="s">
        <v>4943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26481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12436</v>
      </c>
      <c r="B4069" s="4" t="s">
        <v>3436</v>
      </c>
      <c r="C4069" s="9" t="s">
        <v>4943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26481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12437</v>
      </c>
      <c r="B4070" s="4" t="s">
        <v>3437</v>
      </c>
      <c r="C4070" s="9" t="s">
        <v>4943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26481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12438</v>
      </c>
      <c r="B4071" s="4" t="s">
        <v>3438</v>
      </c>
      <c r="C4071" s="9" t="s">
        <v>4943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26481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12439</v>
      </c>
      <c r="B4072" s="4" t="s">
        <v>3440</v>
      </c>
      <c r="C4072" s="9" t="s">
        <v>4917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26481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12440</v>
      </c>
      <c r="B4073" s="4" t="s">
        <v>3441</v>
      </c>
      <c r="C4073" s="9" t="s">
        <v>4917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26481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12441</v>
      </c>
      <c r="B4074" s="4" t="s">
        <v>3442</v>
      </c>
      <c r="C4074" s="9" t="s">
        <v>4917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26481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12442</v>
      </c>
      <c r="B4075" s="4" t="s">
        <v>3443</v>
      </c>
      <c r="C4075" s="9" t="s">
        <v>4917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26481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12443</v>
      </c>
      <c r="B4076" s="4" t="s">
        <v>21408</v>
      </c>
      <c r="C4076" s="9" t="s">
        <v>4917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26481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12444</v>
      </c>
      <c r="B4077" s="4" t="s">
        <v>3444</v>
      </c>
      <c r="C4077" s="9" t="s">
        <v>4914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26481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12445</v>
      </c>
      <c r="B4078" s="4" t="s">
        <v>3445</v>
      </c>
      <c r="C4078" s="9" t="s">
        <v>4907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26480</v>
      </c>
      <c r="J4078" s="7">
        <v>0.1</v>
      </c>
      <c r="K4078" s="14">
        <v>44769</v>
      </c>
      <c r="M4078" s="3" t="s">
        <v>140</v>
      </c>
    </row>
    <row r="4079" spans="1:13" x14ac:dyDescent="0.2">
      <c r="A4079" s="4" t="s">
        <v>12446</v>
      </c>
      <c r="B4079" s="4" t="s">
        <v>3446</v>
      </c>
      <c r="C4079" s="9" t="s">
        <v>4916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26480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12447</v>
      </c>
      <c r="B4080" s="4" t="s">
        <v>3447</v>
      </c>
      <c r="C4080" s="9" t="s">
        <v>4907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26480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12448</v>
      </c>
      <c r="B4081" s="4" t="s">
        <v>3448</v>
      </c>
      <c r="C4081" s="9" t="s">
        <v>4908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26480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12449</v>
      </c>
      <c r="B4082" s="4" t="s">
        <v>23445</v>
      </c>
      <c r="C4082" s="9" t="s">
        <v>4907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26480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12450</v>
      </c>
      <c r="B4083" s="4" t="s">
        <v>23446</v>
      </c>
      <c r="C4083" s="9" t="s">
        <v>4907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26480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12451</v>
      </c>
      <c r="B4084" s="4" t="s">
        <v>3449</v>
      </c>
      <c r="C4084" s="9" t="s">
        <v>4907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26480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12452</v>
      </c>
      <c r="B4085" s="4" t="s">
        <v>3450</v>
      </c>
      <c r="C4085" s="9" t="s">
        <v>4908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26480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12453</v>
      </c>
      <c r="B4086" s="4" t="s">
        <v>3451</v>
      </c>
      <c r="C4086" s="9" t="s">
        <v>4913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26480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12454</v>
      </c>
      <c r="B4087" s="4" t="s">
        <v>3452</v>
      </c>
      <c r="C4087" s="9" t="s">
        <v>4913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26481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12455</v>
      </c>
      <c r="B4088" s="4" t="s">
        <v>3453</v>
      </c>
      <c r="C4088" s="9" t="s">
        <v>4907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26481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12456</v>
      </c>
      <c r="B4089" s="4" t="s">
        <v>3454</v>
      </c>
      <c r="C4089" s="9" t="s">
        <v>4908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26481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12457</v>
      </c>
      <c r="B4090" s="4" t="s">
        <v>3455</v>
      </c>
      <c r="C4090" s="9" t="s">
        <v>4908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26481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12458</v>
      </c>
      <c r="B4091" s="4" t="s">
        <v>23447</v>
      </c>
      <c r="C4091" s="9" t="s">
        <v>4908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26481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12459</v>
      </c>
      <c r="B4092" s="4" t="s">
        <v>3456</v>
      </c>
      <c r="C4092" s="9" t="s">
        <v>4908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26481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12460</v>
      </c>
      <c r="B4093" s="4" t="s">
        <v>23448</v>
      </c>
      <c r="C4093" s="9" t="s">
        <v>4908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26481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12461</v>
      </c>
      <c r="B4094" s="4" t="s">
        <v>3457</v>
      </c>
      <c r="C4094" s="9" t="s">
        <v>4914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26481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12462</v>
      </c>
      <c r="B4095" s="4" t="s">
        <v>23449</v>
      </c>
      <c r="C4095" s="9" t="s">
        <v>4914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26481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12463</v>
      </c>
      <c r="B4096" s="4" t="s">
        <v>3458</v>
      </c>
      <c r="C4096" s="9" t="s">
        <v>4914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26481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12464</v>
      </c>
      <c r="B4097" s="4" t="s">
        <v>3459</v>
      </c>
      <c r="C4097" s="9" t="s">
        <v>4914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26481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12465</v>
      </c>
      <c r="B4098" s="4" t="s">
        <v>23450</v>
      </c>
      <c r="C4098" s="9" t="s">
        <v>4914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26481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12466</v>
      </c>
      <c r="B4099" s="4" t="s">
        <v>3460</v>
      </c>
      <c r="C4099" s="9" t="s">
        <v>4907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26480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12467</v>
      </c>
      <c r="B4100" s="4" t="s">
        <v>3461</v>
      </c>
      <c r="C4100" s="9" t="s">
        <v>4907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26480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12468</v>
      </c>
      <c r="B4101" s="4" t="s">
        <v>3462</v>
      </c>
      <c r="C4101" s="9" t="s">
        <v>4912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26480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12469</v>
      </c>
      <c r="B4102" s="4" t="s">
        <v>3466</v>
      </c>
      <c r="C4102" s="9" t="s">
        <v>4907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26480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">
      <c r="A4103" s="4" t="s">
        <v>12470</v>
      </c>
      <c r="B4103" s="4" t="s">
        <v>3467</v>
      </c>
      <c r="C4103" s="9" t="s">
        <v>4907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26480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">
      <c r="A4104" s="4" t="s">
        <v>12471</v>
      </c>
      <c r="B4104" s="4" t="s">
        <v>3468</v>
      </c>
      <c r="C4104" s="9" t="s">
        <v>4920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26480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12472</v>
      </c>
      <c r="B4105" s="4" t="s">
        <v>3469</v>
      </c>
      <c r="C4105" s="9" t="s">
        <v>4907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26480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12473</v>
      </c>
      <c r="B4106" s="4" t="s">
        <v>3470</v>
      </c>
      <c r="C4106" s="9" t="s">
        <v>4913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26480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12474</v>
      </c>
      <c r="B4107" s="4" t="s">
        <v>3471</v>
      </c>
      <c r="C4107" s="9" t="s">
        <v>4913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26480</v>
      </c>
      <c r="J4107" s="7">
        <v>0.1</v>
      </c>
      <c r="K4107" s="14">
        <v>44774</v>
      </c>
      <c r="M4107" s="3" t="s">
        <v>140</v>
      </c>
    </row>
    <row r="4108" spans="1:13" x14ac:dyDescent="0.2">
      <c r="A4108" s="4" t="s">
        <v>12475</v>
      </c>
      <c r="B4108" s="4" t="s">
        <v>3472</v>
      </c>
      <c r="C4108" s="9" t="s">
        <v>4932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26481</v>
      </c>
      <c r="J4108" s="7">
        <v>0.1</v>
      </c>
      <c r="K4108" s="14">
        <v>44774</v>
      </c>
      <c r="L4108" s="14">
        <v>45728</v>
      </c>
      <c r="M4108" s="3" t="s">
        <v>21636</v>
      </c>
    </row>
    <row r="4109" spans="1:13" x14ac:dyDescent="0.2">
      <c r="A4109" s="4" t="s">
        <v>12476</v>
      </c>
      <c r="B4109" s="4" t="s">
        <v>3473</v>
      </c>
      <c r="C4109" s="9" t="s">
        <v>4932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26481</v>
      </c>
      <c r="J4109" s="7">
        <v>0.1</v>
      </c>
      <c r="K4109" s="14">
        <v>44774</v>
      </c>
      <c r="L4109" s="14">
        <v>45728</v>
      </c>
      <c r="M4109" s="3" t="s">
        <v>21636</v>
      </c>
    </row>
    <row r="4110" spans="1:13" x14ac:dyDescent="0.2">
      <c r="A4110" s="4" t="s">
        <v>12477</v>
      </c>
      <c r="B4110" s="4" t="s">
        <v>3474</v>
      </c>
      <c r="C4110" s="9" t="s">
        <v>4932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26481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12478</v>
      </c>
      <c r="B4111" s="4" t="s">
        <v>3475</v>
      </c>
      <c r="C4111" s="9" t="s">
        <v>4932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26481</v>
      </c>
      <c r="J4111" s="7">
        <v>0.1</v>
      </c>
      <c r="K4111" s="14">
        <v>44774</v>
      </c>
      <c r="L4111" s="14">
        <v>45728</v>
      </c>
      <c r="M4111" s="3" t="s">
        <v>21636</v>
      </c>
    </row>
    <row r="4112" spans="1:13" x14ac:dyDescent="0.2">
      <c r="A4112" s="4" t="s">
        <v>12479</v>
      </c>
      <c r="B4112" s="4" t="s">
        <v>3476</v>
      </c>
      <c r="C4112" s="9" t="s">
        <v>4932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26481</v>
      </c>
      <c r="J4112" s="7">
        <v>0.1</v>
      </c>
      <c r="K4112" s="14">
        <v>44774</v>
      </c>
      <c r="L4112" s="14">
        <v>45731</v>
      </c>
      <c r="M4112" s="3" t="s">
        <v>21636</v>
      </c>
    </row>
    <row r="4113" spans="1:13" x14ac:dyDescent="0.2">
      <c r="A4113" s="4" t="s">
        <v>12480</v>
      </c>
      <c r="B4113" s="4" t="s">
        <v>3477</v>
      </c>
      <c r="C4113" s="9" t="s">
        <v>4932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26481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12481</v>
      </c>
      <c r="B4114" s="4" t="s">
        <v>3478</v>
      </c>
      <c r="C4114" s="9" t="s">
        <v>4932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26481</v>
      </c>
      <c r="J4114" s="7">
        <v>0.1</v>
      </c>
      <c r="K4114" s="14">
        <v>44774</v>
      </c>
      <c r="L4114" s="14">
        <v>46824</v>
      </c>
      <c r="M4114" s="3" t="s">
        <v>140</v>
      </c>
    </row>
    <row r="4115" spans="1:13" x14ac:dyDescent="0.2">
      <c r="A4115" s="4" t="s">
        <v>12482</v>
      </c>
      <c r="B4115" s="4" t="s">
        <v>3479</v>
      </c>
      <c r="C4115" s="9" t="s">
        <v>4927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26480</v>
      </c>
      <c r="J4115" s="7">
        <v>0.1</v>
      </c>
      <c r="K4115" s="14">
        <v>44774</v>
      </c>
      <c r="L4115" s="14">
        <v>46802</v>
      </c>
      <c r="M4115" s="3" t="s">
        <v>140</v>
      </c>
    </row>
    <row r="4116" spans="1:13" x14ac:dyDescent="0.2">
      <c r="A4116" s="4" t="s">
        <v>12483</v>
      </c>
      <c r="B4116" s="4" t="s">
        <v>3480</v>
      </c>
      <c r="C4116" s="9" t="s">
        <v>4927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26480</v>
      </c>
      <c r="J4116" s="7">
        <v>0.1</v>
      </c>
      <c r="K4116" s="14">
        <v>44774</v>
      </c>
      <c r="L4116" s="14">
        <v>46802</v>
      </c>
      <c r="M4116" s="3" t="s">
        <v>140</v>
      </c>
    </row>
    <row r="4117" spans="1:13" x14ac:dyDescent="0.2">
      <c r="A4117" s="4" t="s">
        <v>12484</v>
      </c>
      <c r="B4117" s="4" t="s">
        <v>3481</v>
      </c>
      <c r="C4117" s="9" t="s">
        <v>4910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26480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12485</v>
      </c>
      <c r="B4118" s="4" t="s">
        <v>3482</v>
      </c>
      <c r="C4118" s="9" t="s">
        <v>4913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26480</v>
      </c>
      <c r="J4118" s="7">
        <v>0.1</v>
      </c>
      <c r="K4118" s="14">
        <v>44771</v>
      </c>
      <c r="M4118" s="3" t="s">
        <v>140</v>
      </c>
    </row>
    <row r="4119" spans="1:13" x14ac:dyDescent="0.2">
      <c r="A4119" s="4" t="s">
        <v>12486</v>
      </c>
      <c r="B4119" s="4" t="s">
        <v>3483</v>
      </c>
      <c r="C4119" s="9" t="s">
        <v>4913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26480</v>
      </c>
      <c r="J4119" s="7">
        <v>0.1</v>
      </c>
      <c r="K4119" s="14">
        <v>44771</v>
      </c>
      <c r="M4119" s="3" t="s">
        <v>140</v>
      </c>
    </row>
    <row r="4120" spans="1:13" x14ac:dyDescent="0.2">
      <c r="A4120" s="4" t="s">
        <v>12487</v>
      </c>
      <c r="B4120" s="4" t="s">
        <v>23451</v>
      </c>
      <c r="C4120" s="9" t="s">
        <v>4907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26481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12488</v>
      </c>
      <c r="B4121" s="4" t="s">
        <v>3484</v>
      </c>
      <c r="C4121" s="9" t="s">
        <v>4909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26481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12489</v>
      </c>
      <c r="B4122" s="4" t="s">
        <v>3485</v>
      </c>
      <c r="C4122" s="9" t="s">
        <v>4909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26481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12490</v>
      </c>
      <c r="B4123" s="4" t="s">
        <v>3486</v>
      </c>
      <c r="C4123" s="9" t="s">
        <v>4928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26480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12491</v>
      </c>
      <c r="B4124" s="4" t="s">
        <v>3487</v>
      </c>
      <c r="C4124" s="9" t="s">
        <v>4928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26480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12492</v>
      </c>
      <c r="B4125" s="4" t="s">
        <v>3488</v>
      </c>
      <c r="C4125" s="9" t="s">
        <v>4928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26481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12493</v>
      </c>
      <c r="B4126" s="4" t="s">
        <v>3489</v>
      </c>
      <c r="C4126" s="9" t="s">
        <v>4909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26481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12494</v>
      </c>
      <c r="B4127" s="4" t="s">
        <v>3490</v>
      </c>
      <c r="C4127" s="9" t="s">
        <v>4916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26481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12495</v>
      </c>
      <c r="B4128" s="4" t="s">
        <v>3491</v>
      </c>
      <c r="C4128" s="9" t="s">
        <v>4907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26481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12496</v>
      </c>
      <c r="B4129" s="4" t="s">
        <v>3492</v>
      </c>
      <c r="C4129" s="9" t="s">
        <v>4907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26481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12497</v>
      </c>
      <c r="B4130" s="4" t="s">
        <v>3493</v>
      </c>
      <c r="C4130" s="9" t="s">
        <v>4907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26481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12498</v>
      </c>
      <c r="B4131" s="4" t="s">
        <v>3494</v>
      </c>
      <c r="C4131" s="9" t="s">
        <v>4907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26481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12499</v>
      </c>
      <c r="B4132" s="4" t="s">
        <v>3495</v>
      </c>
      <c r="C4132" s="9" t="s">
        <v>4907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26481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12500</v>
      </c>
      <c r="B4133" s="4" t="s">
        <v>3496</v>
      </c>
      <c r="C4133" s="9" t="s">
        <v>4907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26481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12501</v>
      </c>
      <c r="B4134" s="4" t="s">
        <v>3497</v>
      </c>
      <c r="C4134" s="9" t="s">
        <v>4907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26481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12502</v>
      </c>
      <c r="B4135" s="4" t="s">
        <v>3498</v>
      </c>
      <c r="C4135" s="9" t="s">
        <v>4907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26480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12503</v>
      </c>
      <c r="B4136" s="4" t="s">
        <v>3499</v>
      </c>
      <c r="C4136" s="9" t="s">
        <v>4907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26481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12504</v>
      </c>
      <c r="B4137" s="4" t="s">
        <v>3500</v>
      </c>
      <c r="C4137" s="9" t="s">
        <v>4907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26481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12505</v>
      </c>
      <c r="B4138" s="4" t="s">
        <v>3501</v>
      </c>
      <c r="C4138" s="9" t="s">
        <v>4907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26480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12506</v>
      </c>
      <c r="B4139" s="4" t="s">
        <v>3502</v>
      </c>
      <c r="C4139" s="9" t="s">
        <v>4907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26480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12507</v>
      </c>
      <c r="B4140" s="4" t="s">
        <v>3503</v>
      </c>
      <c r="C4140" s="9" t="s">
        <v>4920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26480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12508</v>
      </c>
      <c r="B4141" s="4" t="s">
        <v>3503</v>
      </c>
      <c r="C4141" s="9" t="s">
        <v>4912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26480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12509</v>
      </c>
      <c r="B4142" s="4" t="s">
        <v>3503</v>
      </c>
      <c r="C4142" s="9" t="s">
        <v>4907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26480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12510</v>
      </c>
      <c r="B4143" s="4" t="s">
        <v>3503</v>
      </c>
      <c r="C4143" s="9" t="s">
        <v>4909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26480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12511</v>
      </c>
      <c r="B4144" s="4" t="s">
        <v>3504</v>
      </c>
      <c r="C4144" s="9" t="s">
        <v>4907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26480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12512</v>
      </c>
      <c r="B4145" s="4" t="s">
        <v>3189</v>
      </c>
      <c r="C4145" s="9" t="s">
        <v>4908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26480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12513</v>
      </c>
      <c r="B4146" s="4" t="s">
        <v>3505</v>
      </c>
      <c r="C4146" s="9" t="s">
        <v>4908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26480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12514</v>
      </c>
      <c r="B4147" s="4" t="s">
        <v>3506</v>
      </c>
      <c r="C4147" s="9" t="s">
        <v>4907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26480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12515</v>
      </c>
      <c r="B4148" s="4" t="s">
        <v>3507</v>
      </c>
      <c r="C4148" s="9" t="s">
        <v>4907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26480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12516</v>
      </c>
      <c r="B4149" s="4" t="s">
        <v>3508</v>
      </c>
      <c r="C4149" s="9" t="s">
        <v>4909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26480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12517</v>
      </c>
      <c r="B4150" s="4" t="s">
        <v>3509</v>
      </c>
      <c r="C4150" s="9" t="s">
        <v>4908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26480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12518</v>
      </c>
      <c r="B4151" s="4" t="s">
        <v>3510</v>
      </c>
      <c r="C4151" s="9" t="s">
        <v>4907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26480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12519</v>
      </c>
      <c r="B4152" s="4" t="s">
        <v>3511</v>
      </c>
      <c r="C4152" s="9" t="s">
        <v>4907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26480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12520</v>
      </c>
      <c r="B4153" s="4" t="s">
        <v>3512</v>
      </c>
      <c r="C4153" s="9" t="s">
        <v>4907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26480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12521</v>
      </c>
      <c r="B4154" s="4" t="s">
        <v>3513</v>
      </c>
      <c r="C4154" s="9" t="s">
        <v>4907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26480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12522</v>
      </c>
      <c r="B4155" s="4" t="s">
        <v>3514</v>
      </c>
      <c r="C4155" s="9" t="s">
        <v>4909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26481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12523</v>
      </c>
      <c r="B4156" s="4" t="s">
        <v>3515</v>
      </c>
      <c r="C4156" s="9" t="s">
        <v>4908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26480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12524</v>
      </c>
      <c r="B4157" s="4" t="s">
        <v>23452</v>
      </c>
      <c r="C4157" s="9" t="s">
        <v>4908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26480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12525</v>
      </c>
      <c r="B4158" s="4" t="s">
        <v>3516</v>
      </c>
      <c r="C4158" s="9" t="s">
        <v>4908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26480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12526</v>
      </c>
      <c r="B4159" s="4" t="s">
        <v>3517</v>
      </c>
      <c r="C4159" s="9" t="s">
        <v>4907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26480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12527</v>
      </c>
      <c r="B4160" s="4" t="s">
        <v>3518</v>
      </c>
      <c r="C4160" s="9" t="s">
        <v>4907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26480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12528</v>
      </c>
      <c r="B4161" s="4" t="s">
        <v>3519</v>
      </c>
      <c r="C4161" s="9" t="s">
        <v>4907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26480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12529</v>
      </c>
      <c r="B4162" s="4" t="s">
        <v>3520</v>
      </c>
      <c r="C4162" s="9" t="s">
        <v>4907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26480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12530</v>
      </c>
      <c r="B4163" s="4" t="s">
        <v>3521</v>
      </c>
      <c r="C4163" s="9" t="s">
        <v>4918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26481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12531</v>
      </c>
      <c r="B4164" s="4" t="s">
        <v>3522</v>
      </c>
      <c r="C4164" s="9" t="s">
        <v>4907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26480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12532</v>
      </c>
      <c r="B4165" s="4" t="s">
        <v>3523</v>
      </c>
      <c r="C4165" s="9" t="s">
        <v>4908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26480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12533</v>
      </c>
      <c r="B4166" s="4" t="s">
        <v>3524</v>
      </c>
      <c r="C4166" s="9" t="s">
        <v>4907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26480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12534</v>
      </c>
      <c r="B4167" s="4" t="s">
        <v>3525</v>
      </c>
      <c r="C4167" s="9" t="s">
        <v>4912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26480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12535</v>
      </c>
      <c r="B4168" s="4" t="s">
        <v>3526</v>
      </c>
      <c r="C4168" s="9" t="s">
        <v>4911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26480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12536</v>
      </c>
      <c r="B4169" s="4" t="s">
        <v>3527</v>
      </c>
      <c r="C4169" s="9" t="s">
        <v>4911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26480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12537</v>
      </c>
      <c r="B4170" s="4" t="s">
        <v>3528</v>
      </c>
      <c r="C4170" s="9" t="s">
        <v>4916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26480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12538</v>
      </c>
      <c r="B4171" s="4" t="s">
        <v>3529</v>
      </c>
      <c r="C4171" s="9" t="s">
        <v>4916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26480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12539</v>
      </c>
      <c r="B4172" s="4" t="s">
        <v>3530</v>
      </c>
      <c r="C4172" s="9" t="s">
        <v>4907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26480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12540</v>
      </c>
      <c r="B4173" s="4" t="s">
        <v>3531</v>
      </c>
      <c r="C4173" s="9" t="s">
        <v>4908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26480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12541</v>
      </c>
      <c r="B4174" s="4" t="s">
        <v>3532</v>
      </c>
      <c r="C4174" s="9" t="s">
        <v>4913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26480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12542</v>
      </c>
      <c r="B4175" s="4" t="s">
        <v>3533</v>
      </c>
      <c r="C4175" s="9" t="s">
        <v>4909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26480</v>
      </c>
      <c r="J4175" s="7">
        <v>0.1</v>
      </c>
      <c r="K4175" s="14">
        <v>44773</v>
      </c>
      <c r="M4175" s="3" t="s">
        <v>140</v>
      </c>
    </row>
    <row r="4176" spans="1:13" x14ac:dyDescent="0.2">
      <c r="A4176" s="4" t="s">
        <v>12543</v>
      </c>
      <c r="B4176" s="4" t="s">
        <v>3534</v>
      </c>
      <c r="C4176" s="9" t="s">
        <v>4920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26480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12544</v>
      </c>
      <c r="B4177" s="4" t="s">
        <v>3535</v>
      </c>
      <c r="C4177" s="9" t="s">
        <v>4909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26480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12545</v>
      </c>
      <c r="B4178" s="4" t="s">
        <v>3296</v>
      </c>
      <c r="C4178" s="9" t="s">
        <v>4912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26480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12546</v>
      </c>
      <c r="B4179" s="4" t="s">
        <v>3297</v>
      </c>
      <c r="C4179" s="9" t="s">
        <v>4912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26480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12547</v>
      </c>
      <c r="B4180" s="4" t="s">
        <v>3295</v>
      </c>
      <c r="C4180" s="9" t="s">
        <v>4912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26480</v>
      </c>
      <c r="J4180" s="7">
        <v>0.1</v>
      </c>
      <c r="K4180" s="14">
        <v>44774</v>
      </c>
      <c r="M4180" s="3" t="s">
        <v>140</v>
      </c>
    </row>
    <row r="4181" spans="1:13" x14ac:dyDescent="0.2">
      <c r="A4181" s="4" t="s">
        <v>12548</v>
      </c>
      <c r="B4181" s="4" t="s">
        <v>3536</v>
      </c>
      <c r="C4181" s="9" t="s">
        <v>4909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26481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12549</v>
      </c>
      <c r="B4182" s="4" t="s">
        <v>3537</v>
      </c>
      <c r="C4182" s="9" t="s">
        <v>4913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26480</v>
      </c>
      <c r="J4182" s="7">
        <v>0.1</v>
      </c>
      <c r="K4182" s="14">
        <v>44774</v>
      </c>
      <c r="L4182" s="14">
        <v>45989</v>
      </c>
      <c r="M4182" s="3" t="s">
        <v>140</v>
      </c>
    </row>
    <row r="4183" spans="1:13" x14ac:dyDescent="0.2">
      <c r="A4183" s="4" t="s">
        <v>12550</v>
      </c>
      <c r="B4183" s="4" t="s">
        <v>3537</v>
      </c>
      <c r="C4183" s="9" t="s">
        <v>4908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26480</v>
      </c>
      <c r="J4183" s="7">
        <v>0.1</v>
      </c>
      <c r="K4183" s="14">
        <v>44774</v>
      </c>
      <c r="L4183" s="14">
        <v>45989</v>
      </c>
      <c r="M4183" s="3" t="s">
        <v>140</v>
      </c>
    </row>
    <row r="4184" spans="1:13" x14ac:dyDescent="0.2">
      <c r="A4184" s="4" t="s">
        <v>12551</v>
      </c>
      <c r="B4184" s="4" t="s">
        <v>3188</v>
      </c>
      <c r="C4184" s="9" t="s">
        <v>4913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26480</v>
      </c>
      <c r="J4184" s="7">
        <v>0.1</v>
      </c>
      <c r="K4184" s="14">
        <v>44774</v>
      </c>
      <c r="L4184" s="14">
        <v>45989</v>
      </c>
      <c r="M4184" s="3" t="s">
        <v>140</v>
      </c>
    </row>
    <row r="4185" spans="1:13" x14ac:dyDescent="0.2">
      <c r="A4185" s="4" t="s">
        <v>12552</v>
      </c>
      <c r="B4185" s="4" t="s">
        <v>3538</v>
      </c>
      <c r="C4185" s="9" t="s">
        <v>4909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26480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12553</v>
      </c>
      <c r="B4186" s="4" t="s">
        <v>3539</v>
      </c>
      <c r="C4186" s="9" t="s">
        <v>4909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26480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12554</v>
      </c>
      <c r="B4187" s="4" t="s">
        <v>3540</v>
      </c>
      <c r="C4187" s="9" t="s">
        <v>4907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26480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12555</v>
      </c>
      <c r="B4188" s="4" t="s">
        <v>3541</v>
      </c>
      <c r="C4188" s="9" t="s">
        <v>4909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26480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12556</v>
      </c>
      <c r="B4189" s="4" t="s">
        <v>6680</v>
      </c>
      <c r="C4189" s="9" t="s">
        <v>4963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26481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12557</v>
      </c>
      <c r="B4190" s="4" t="s">
        <v>6681</v>
      </c>
      <c r="C4190" s="9" t="s">
        <v>4941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26481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12558</v>
      </c>
      <c r="B4191" s="4" t="s">
        <v>3439</v>
      </c>
      <c r="C4191" s="9" t="s">
        <v>4917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26481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12559</v>
      </c>
      <c r="B4192" s="4" t="s">
        <v>3542</v>
      </c>
      <c r="C4192" s="9" t="s">
        <v>4908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26480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12560</v>
      </c>
      <c r="B4193" s="4" t="s">
        <v>3543</v>
      </c>
      <c r="C4193" s="9" t="s">
        <v>4908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26480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12561</v>
      </c>
      <c r="B4194" s="4" t="s">
        <v>3544</v>
      </c>
      <c r="C4194" s="9" t="s">
        <v>4908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26480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12562</v>
      </c>
      <c r="B4195" s="4" t="s">
        <v>3545</v>
      </c>
      <c r="C4195" s="9" t="s">
        <v>4908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26480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12563</v>
      </c>
      <c r="B4196" s="4" t="s">
        <v>3546</v>
      </c>
      <c r="C4196" s="9" t="s">
        <v>4908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26480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12564</v>
      </c>
      <c r="B4197" s="4" t="s">
        <v>3547</v>
      </c>
      <c r="C4197" s="9" t="s">
        <v>4908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26480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12565</v>
      </c>
      <c r="B4198" s="4" t="s">
        <v>3011</v>
      </c>
      <c r="C4198" s="9" t="s">
        <v>4908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26480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12566</v>
      </c>
      <c r="B4199" s="4" t="s">
        <v>3548</v>
      </c>
      <c r="C4199" s="9" t="s">
        <v>4908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26480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12567</v>
      </c>
      <c r="B4200" s="4" t="s">
        <v>3549</v>
      </c>
      <c r="C4200" s="9" t="s">
        <v>4927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26480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12568</v>
      </c>
      <c r="B4201" s="4" t="s">
        <v>3550</v>
      </c>
      <c r="C4201" s="9" t="s">
        <v>4927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26480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12569</v>
      </c>
      <c r="B4202" s="4" t="s">
        <v>3551</v>
      </c>
      <c r="C4202" s="9" t="s">
        <v>4927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26480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12570</v>
      </c>
      <c r="B4203" s="4" t="s">
        <v>3552</v>
      </c>
      <c r="C4203" s="9" t="s">
        <v>4927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26480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12571</v>
      </c>
      <c r="B4204" s="4" t="s">
        <v>3553</v>
      </c>
      <c r="C4204" s="9" t="s">
        <v>4927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26480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12572</v>
      </c>
      <c r="B4205" s="4" t="s">
        <v>23453</v>
      </c>
      <c r="C4205" s="9" t="s">
        <v>4907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26480</v>
      </c>
      <c r="J4205" s="7">
        <v>0.1</v>
      </c>
      <c r="K4205" s="14">
        <v>44741</v>
      </c>
      <c r="M4205" s="3" t="s">
        <v>140</v>
      </c>
    </row>
    <row r="4206" spans="1:13" x14ac:dyDescent="0.2">
      <c r="A4206" s="4" t="s">
        <v>12573</v>
      </c>
      <c r="B4206" s="4" t="s">
        <v>23454</v>
      </c>
      <c r="C4206" s="9" t="s">
        <v>4909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26480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12574</v>
      </c>
      <c r="B4207" s="4" t="s">
        <v>23455</v>
      </c>
      <c r="C4207" s="9" t="s">
        <v>4907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26480</v>
      </c>
      <c r="J4207" s="7">
        <v>0.1</v>
      </c>
      <c r="K4207" s="14">
        <v>44593</v>
      </c>
      <c r="M4207" s="3" t="s">
        <v>140</v>
      </c>
    </row>
    <row r="4208" spans="1:13" x14ac:dyDescent="0.2">
      <c r="A4208" s="4" t="s">
        <v>12575</v>
      </c>
      <c r="B4208" s="4" t="s">
        <v>23455</v>
      </c>
      <c r="C4208" s="9" t="s">
        <v>4909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26480</v>
      </c>
      <c r="J4208" s="7">
        <v>0.1</v>
      </c>
      <c r="K4208" s="14">
        <v>44593</v>
      </c>
      <c r="M4208" s="3" t="s">
        <v>140</v>
      </c>
    </row>
    <row r="4209" spans="1:13" x14ac:dyDescent="0.2">
      <c r="A4209" s="4" t="s">
        <v>12576</v>
      </c>
      <c r="B4209" s="4" t="s">
        <v>3188</v>
      </c>
      <c r="C4209" s="9" t="s">
        <v>4908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26480</v>
      </c>
      <c r="J4209" s="7">
        <v>0.1</v>
      </c>
      <c r="K4209" s="14">
        <v>44776</v>
      </c>
      <c r="L4209" s="14">
        <v>45989</v>
      </c>
      <c r="M4209" s="3" t="s">
        <v>140</v>
      </c>
    </row>
    <row r="4210" spans="1:13" x14ac:dyDescent="0.2">
      <c r="A4210" s="4" t="s">
        <v>12577</v>
      </c>
      <c r="B4210" s="4" t="s">
        <v>3554</v>
      </c>
      <c r="C4210" s="9" t="s">
        <v>4909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26481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12578</v>
      </c>
      <c r="B4211" s="4" t="s">
        <v>3555</v>
      </c>
      <c r="C4211" s="9" t="s">
        <v>4909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26481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12579</v>
      </c>
      <c r="B4212" s="4" t="s">
        <v>3556</v>
      </c>
      <c r="C4212" s="9" t="s">
        <v>4909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26480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12580</v>
      </c>
      <c r="B4213" s="4" t="s">
        <v>3557</v>
      </c>
      <c r="C4213" s="9" t="s">
        <v>4909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26481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12581</v>
      </c>
      <c r="B4214" s="4" t="s">
        <v>3558</v>
      </c>
      <c r="C4214" s="9" t="s">
        <v>4909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26481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12582</v>
      </c>
      <c r="B4215" s="4" t="s">
        <v>3559</v>
      </c>
      <c r="C4215" s="9" t="s">
        <v>4908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26480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12583</v>
      </c>
      <c r="B4216" s="4" t="s">
        <v>3560</v>
      </c>
      <c r="C4216" s="9" t="s">
        <v>4911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26481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12584</v>
      </c>
      <c r="B4217" s="4" t="s">
        <v>3561</v>
      </c>
      <c r="C4217" s="9" t="s">
        <v>4911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26481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12585</v>
      </c>
      <c r="B4218" s="4" t="s">
        <v>3562</v>
      </c>
      <c r="C4218" s="9" t="s">
        <v>4909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26481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12586</v>
      </c>
      <c r="B4219" s="4" t="s">
        <v>3563</v>
      </c>
      <c r="C4219" s="9" t="s">
        <v>4909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26480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12587</v>
      </c>
      <c r="B4220" s="4" t="s">
        <v>3564</v>
      </c>
      <c r="C4220" s="9" t="s">
        <v>4909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26480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12588</v>
      </c>
      <c r="B4221" s="4" t="s">
        <v>23456</v>
      </c>
      <c r="C4221" s="9" t="s">
        <v>4907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26480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12589</v>
      </c>
      <c r="B4222" s="4" t="s">
        <v>23457</v>
      </c>
      <c r="C4222" s="9" t="s">
        <v>4907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26480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12590</v>
      </c>
      <c r="B4223" s="4" t="s">
        <v>3565</v>
      </c>
      <c r="C4223" s="9" t="s">
        <v>4907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26480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12591</v>
      </c>
      <c r="B4224" s="4" t="s">
        <v>23458</v>
      </c>
      <c r="C4224" s="9" t="s">
        <v>4908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26480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12592</v>
      </c>
      <c r="B4225" s="4" t="s">
        <v>3566</v>
      </c>
      <c r="C4225" s="9" t="s">
        <v>4909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26480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12593</v>
      </c>
      <c r="B4226" s="4" t="s">
        <v>3567</v>
      </c>
      <c r="C4226" s="9" t="s">
        <v>4907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26480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12594</v>
      </c>
      <c r="B4227" s="4" t="s">
        <v>3568</v>
      </c>
      <c r="C4227" s="9" t="s">
        <v>4907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26480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12595</v>
      </c>
      <c r="B4228" s="4" t="s">
        <v>3569</v>
      </c>
      <c r="C4228" s="9" t="s">
        <v>4907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26480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12596</v>
      </c>
      <c r="B4229" s="4" t="s">
        <v>23459</v>
      </c>
      <c r="C4229" s="9" t="s">
        <v>4909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26480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12597</v>
      </c>
      <c r="B4230" s="4" t="s">
        <v>3570</v>
      </c>
      <c r="C4230" s="9" t="s">
        <v>4909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26480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12598</v>
      </c>
      <c r="B4231" s="4" t="s">
        <v>23460</v>
      </c>
      <c r="C4231" s="9" t="s">
        <v>4909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26480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12599</v>
      </c>
      <c r="B4232" s="4" t="s">
        <v>3571</v>
      </c>
      <c r="C4232" s="9" t="s">
        <v>4909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26480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12600</v>
      </c>
      <c r="B4233" s="4" t="s">
        <v>3572</v>
      </c>
      <c r="C4233" s="9" t="s">
        <v>4907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26480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12601</v>
      </c>
      <c r="B4234" s="4" t="s">
        <v>23461</v>
      </c>
      <c r="C4234" s="9" t="s">
        <v>4907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26480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12602</v>
      </c>
      <c r="B4235" s="4" t="s">
        <v>23462</v>
      </c>
      <c r="C4235" s="9" t="s">
        <v>4907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26480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12603</v>
      </c>
      <c r="B4236" s="4" t="s">
        <v>3573</v>
      </c>
      <c r="C4236" s="9" t="s">
        <v>4907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26480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12604</v>
      </c>
      <c r="B4237" s="4" t="s">
        <v>3574</v>
      </c>
      <c r="C4237" s="9" t="s">
        <v>4907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26480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12605</v>
      </c>
      <c r="B4238" s="4" t="s">
        <v>3575</v>
      </c>
      <c r="C4238" s="9" t="s">
        <v>4909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26480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12606</v>
      </c>
      <c r="B4239" s="4" t="s">
        <v>3576</v>
      </c>
      <c r="C4239" s="9" t="s">
        <v>4909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26480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12607</v>
      </c>
      <c r="B4240" s="4" t="s">
        <v>3577</v>
      </c>
      <c r="C4240" s="9" t="s">
        <v>4907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26481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12608</v>
      </c>
      <c r="B4241" s="4" t="s">
        <v>3578</v>
      </c>
      <c r="C4241" s="9" t="s">
        <v>4907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26480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12609</v>
      </c>
      <c r="B4242" s="4" t="s">
        <v>3573</v>
      </c>
      <c r="C4242" s="9" t="s">
        <v>4907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26480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12610</v>
      </c>
      <c r="B4243" s="4" t="s">
        <v>3579</v>
      </c>
      <c r="C4243" s="9" t="s">
        <v>4907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26480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12611</v>
      </c>
      <c r="B4244" s="4" t="s">
        <v>3580</v>
      </c>
      <c r="C4244" s="9" t="s">
        <v>4907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26480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12612</v>
      </c>
      <c r="B4245" s="4" t="s">
        <v>3581</v>
      </c>
      <c r="C4245" s="9" t="s">
        <v>4907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26480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12613</v>
      </c>
      <c r="B4246" s="4" t="s">
        <v>3582</v>
      </c>
      <c r="C4246" s="9" t="s">
        <v>4907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26480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12614</v>
      </c>
      <c r="B4247" s="4" t="s">
        <v>3583</v>
      </c>
      <c r="C4247" s="9" t="s">
        <v>4907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26480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12615</v>
      </c>
      <c r="B4248" s="4" t="s">
        <v>3584</v>
      </c>
      <c r="C4248" s="9" t="s">
        <v>4907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26480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12616</v>
      </c>
      <c r="B4249" s="4" t="s">
        <v>3585</v>
      </c>
      <c r="C4249" s="9" t="s">
        <v>4920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26480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12617</v>
      </c>
      <c r="B4250" s="4" t="s">
        <v>3585</v>
      </c>
      <c r="C4250" s="9" t="s">
        <v>4909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26480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12618</v>
      </c>
      <c r="B4251" s="4" t="s">
        <v>3585</v>
      </c>
      <c r="C4251" s="9" t="s">
        <v>4907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26480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12619</v>
      </c>
      <c r="B4252" s="4" t="s">
        <v>3586</v>
      </c>
      <c r="C4252" s="9" t="s">
        <v>4909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26480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12620</v>
      </c>
      <c r="B4253" s="4" t="s">
        <v>3587</v>
      </c>
      <c r="C4253" s="9" t="s">
        <v>4907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26480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12621</v>
      </c>
      <c r="B4254" s="4" t="s">
        <v>3588</v>
      </c>
      <c r="C4254" s="9" t="s">
        <v>4907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26480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12622</v>
      </c>
      <c r="B4255" s="4" t="s">
        <v>3589</v>
      </c>
      <c r="C4255" s="9" t="s">
        <v>4907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26480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12623</v>
      </c>
      <c r="B4256" s="4" t="s">
        <v>3590</v>
      </c>
      <c r="C4256" s="9" t="s">
        <v>4907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26480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12624</v>
      </c>
      <c r="B4257" s="4" t="s">
        <v>3591</v>
      </c>
      <c r="C4257" s="9" t="s">
        <v>4907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26480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12625</v>
      </c>
      <c r="B4258" s="4" t="s">
        <v>3592</v>
      </c>
      <c r="C4258" s="9" t="s">
        <v>4907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26480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12626</v>
      </c>
      <c r="B4259" s="4" t="s">
        <v>23463</v>
      </c>
      <c r="C4259" s="9" t="s">
        <v>4909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26480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12627</v>
      </c>
      <c r="B4260" s="4" t="s">
        <v>23464</v>
      </c>
      <c r="C4260" s="9" t="s">
        <v>4907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26480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12628</v>
      </c>
      <c r="B4261" s="4" t="s">
        <v>3593</v>
      </c>
      <c r="C4261" s="9" t="s">
        <v>4907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26480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12629</v>
      </c>
      <c r="B4262" s="4" t="s">
        <v>3594</v>
      </c>
      <c r="C4262" s="9" t="s">
        <v>4907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26480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12630</v>
      </c>
      <c r="B4263" s="4" t="s">
        <v>3595</v>
      </c>
      <c r="C4263" s="9" t="s">
        <v>4907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26480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12631</v>
      </c>
      <c r="B4264" s="4" t="s">
        <v>3596</v>
      </c>
      <c r="C4264" s="9" t="s">
        <v>4911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26480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12632</v>
      </c>
      <c r="B4265" s="4" t="s">
        <v>3597</v>
      </c>
      <c r="C4265" s="9" t="s">
        <v>4911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26480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12633</v>
      </c>
      <c r="B4266" s="4" t="s">
        <v>3598</v>
      </c>
      <c r="C4266" s="9" t="s">
        <v>4911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26480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12634</v>
      </c>
      <c r="B4267" s="4" t="s">
        <v>3599</v>
      </c>
      <c r="C4267" s="9" t="s">
        <v>4911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26480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12635</v>
      </c>
      <c r="B4268" s="4" t="s">
        <v>3600</v>
      </c>
      <c r="C4268" s="9" t="s">
        <v>4911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26480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12636</v>
      </c>
      <c r="B4269" s="4" t="s">
        <v>3601</v>
      </c>
      <c r="C4269" s="9" t="s">
        <v>4909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26480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12637</v>
      </c>
      <c r="B4270" s="4" t="s">
        <v>3602</v>
      </c>
      <c r="C4270" s="9" t="s">
        <v>4920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26480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12638</v>
      </c>
      <c r="B4271" s="4" t="s">
        <v>3603</v>
      </c>
      <c r="C4271" s="9" t="s">
        <v>4907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26480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12639</v>
      </c>
      <c r="B4272" s="4" t="s">
        <v>3604</v>
      </c>
      <c r="C4272" s="9" t="s">
        <v>4907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26480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12640</v>
      </c>
      <c r="B4273" s="4" t="s">
        <v>3605</v>
      </c>
      <c r="C4273" s="9" t="s">
        <v>4907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26480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12641</v>
      </c>
      <c r="B4274" s="4" t="s">
        <v>3606</v>
      </c>
      <c r="C4274" s="9" t="s">
        <v>4909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26480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12642</v>
      </c>
      <c r="B4275" s="4" t="s">
        <v>3607</v>
      </c>
      <c r="C4275" s="9" t="s">
        <v>4913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26481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12643</v>
      </c>
      <c r="B4276" s="4" t="s">
        <v>3608</v>
      </c>
      <c r="C4276" s="9" t="s">
        <v>4927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26480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12644</v>
      </c>
      <c r="B4277" s="4" t="s">
        <v>3609</v>
      </c>
      <c r="C4277" s="9" t="s">
        <v>4927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26480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12645</v>
      </c>
      <c r="B4278" s="4" t="s">
        <v>3610</v>
      </c>
      <c r="C4278" s="9" t="s">
        <v>4927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26480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12646</v>
      </c>
      <c r="B4279" s="4" t="s">
        <v>3611</v>
      </c>
      <c r="C4279" s="9" t="s">
        <v>4927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26480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12647</v>
      </c>
      <c r="B4280" s="4" t="s">
        <v>3612</v>
      </c>
      <c r="C4280" s="9" t="s">
        <v>4927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26480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12648</v>
      </c>
      <c r="B4281" s="4" t="s">
        <v>3613</v>
      </c>
      <c r="C4281" s="9" t="s">
        <v>4927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26480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12649</v>
      </c>
      <c r="B4282" s="4" t="s">
        <v>23465</v>
      </c>
      <c r="C4282" s="9" t="s">
        <v>4912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26481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12650</v>
      </c>
      <c r="B4283" s="4" t="s">
        <v>3614</v>
      </c>
      <c r="C4283" s="9" t="s">
        <v>4908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26480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12651</v>
      </c>
      <c r="B4284" s="4" t="s">
        <v>3615</v>
      </c>
      <c r="C4284" s="9" t="s">
        <v>4907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26480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12652</v>
      </c>
      <c r="B4285" s="4" t="s">
        <v>3616</v>
      </c>
      <c r="C4285" s="9" t="s">
        <v>4908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26480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12653</v>
      </c>
      <c r="B4286" s="4" t="s">
        <v>3617</v>
      </c>
      <c r="C4286" s="9" t="s">
        <v>4908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26480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12654</v>
      </c>
      <c r="B4287" s="4" t="s">
        <v>3618</v>
      </c>
      <c r="C4287" s="9" t="s">
        <v>4908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26480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12655</v>
      </c>
      <c r="B4288" s="4" t="s">
        <v>3619</v>
      </c>
      <c r="C4288" s="9" t="s">
        <v>4908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26480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12656</v>
      </c>
      <c r="B4289" s="4" t="s">
        <v>3620</v>
      </c>
      <c r="C4289" s="9" t="s">
        <v>4908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26480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12657</v>
      </c>
      <c r="B4290" s="4" t="s">
        <v>3621</v>
      </c>
      <c r="C4290" s="9" t="s">
        <v>4908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26480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12658</v>
      </c>
      <c r="B4291" s="4" t="s">
        <v>3622</v>
      </c>
      <c r="C4291" s="9" t="s">
        <v>4908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26480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12659</v>
      </c>
      <c r="B4292" s="4" t="s">
        <v>3623</v>
      </c>
      <c r="C4292" s="9" t="s">
        <v>4908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26480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12660</v>
      </c>
      <c r="B4293" s="4" t="s">
        <v>3624</v>
      </c>
      <c r="C4293" s="9" t="s">
        <v>4908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26480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12661</v>
      </c>
      <c r="B4294" s="4" t="s">
        <v>3625</v>
      </c>
      <c r="C4294" s="9" t="s">
        <v>4908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26480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12662</v>
      </c>
      <c r="B4295" s="4" t="s">
        <v>3626</v>
      </c>
      <c r="C4295" s="9" t="s">
        <v>4908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26480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12663</v>
      </c>
      <c r="B4296" s="4" t="s">
        <v>3627</v>
      </c>
      <c r="C4296" s="9" t="s">
        <v>4908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26480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12664</v>
      </c>
      <c r="B4297" s="4" t="s">
        <v>3628</v>
      </c>
      <c r="C4297" s="9" t="s">
        <v>4907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26480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12665</v>
      </c>
      <c r="B4298" s="4" t="s">
        <v>3629</v>
      </c>
      <c r="C4298" s="9" t="s">
        <v>4907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26480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12666</v>
      </c>
      <c r="B4299" s="4" t="s">
        <v>3630</v>
      </c>
      <c r="C4299" s="9" t="s">
        <v>4907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26480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12667</v>
      </c>
      <c r="B4300" s="4" t="s">
        <v>3631</v>
      </c>
      <c r="C4300" s="9" t="s">
        <v>4907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26480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12668</v>
      </c>
      <c r="B4301" s="4" t="s">
        <v>3632</v>
      </c>
      <c r="C4301" s="9" t="s">
        <v>4907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26480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12669</v>
      </c>
      <c r="B4302" s="4" t="s">
        <v>3633</v>
      </c>
      <c r="C4302" s="9" t="s">
        <v>4913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26481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12670</v>
      </c>
      <c r="B4303" s="4" t="s">
        <v>3634</v>
      </c>
      <c r="C4303" s="9" t="s">
        <v>4916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26481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12671</v>
      </c>
      <c r="B4304" s="4" t="s">
        <v>3635</v>
      </c>
      <c r="C4304" s="9" t="s">
        <v>4916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26481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12672</v>
      </c>
      <c r="B4305" s="4" t="s">
        <v>3636</v>
      </c>
      <c r="C4305" s="9" t="s">
        <v>4916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26481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12673</v>
      </c>
      <c r="B4306" s="4" t="s">
        <v>3637</v>
      </c>
      <c r="C4306" s="9" t="s">
        <v>4916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26481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12674</v>
      </c>
      <c r="B4307" s="4" t="s">
        <v>3638</v>
      </c>
      <c r="C4307" s="9" t="s">
        <v>4916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26481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12675</v>
      </c>
      <c r="B4308" s="4" t="s">
        <v>3639</v>
      </c>
      <c r="C4308" s="9" t="s">
        <v>4916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26481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12676</v>
      </c>
      <c r="B4309" s="4" t="s">
        <v>3640</v>
      </c>
      <c r="C4309" s="9" t="s">
        <v>4907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26480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12677</v>
      </c>
      <c r="B4310" s="4" t="s">
        <v>3278</v>
      </c>
      <c r="C4310" s="9" t="s">
        <v>4907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26480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12678</v>
      </c>
      <c r="B4311" s="4" t="s">
        <v>3279</v>
      </c>
      <c r="C4311" s="9" t="s">
        <v>4907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26480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12679</v>
      </c>
      <c r="B4312" s="4" t="s">
        <v>3641</v>
      </c>
      <c r="C4312" s="9" t="s">
        <v>4913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26480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12680</v>
      </c>
      <c r="B4313" s="4" t="s">
        <v>3642</v>
      </c>
      <c r="C4313" s="9" t="s">
        <v>4913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26480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12681</v>
      </c>
      <c r="B4314" s="4" t="s">
        <v>3643</v>
      </c>
      <c r="C4314" s="9" t="s">
        <v>4907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26480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12682</v>
      </c>
      <c r="B4315" s="4" t="s">
        <v>3644</v>
      </c>
      <c r="C4315" s="9" t="s">
        <v>4907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26480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12683</v>
      </c>
      <c r="B4316" s="4" t="s">
        <v>3645</v>
      </c>
      <c r="C4316" s="9" t="s">
        <v>4908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26481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12684</v>
      </c>
      <c r="B4317" s="4" t="s">
        <v>3646</v>
      </c>
      <c r="C4317" s="9" t="s">
        <v>4907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26480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12685</v>
      </c>
      <c r="B4318" s="4" t="s">
        <v>3647</v>
      </c>
      <c r="C4318" s="9" t="s">
        <v>4916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26480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12686</v>
      </c>
      <c r="B4319" s="4" t="s">
        <v>3648</v>
      </c>
      <c r="C4319" s="9" t="s">
        <v>4908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26480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12687</v>
      </c>
      <c r="B4320" s="4" t="s">
        <v>3649</v>
      </c>
      <c r="C4320" s="9" t="s">
        <v>4908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26480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12688</v>
      </c>
      <c r="B4321" s="4" t="s">
        <v>3650</v>
      </c>
      <c r="C4321" s="9" t="s">
        <v>4916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26480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12689</v>
      </c>
      <c r="B4322" s="4" t="s">
        <v>23466</v>
      </c>
      <c r="C4322" s="9" t="s">
        <v>4908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26480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12690</v>
      </c>
      <c r="B4323" s="4" t="s">
        <v>23467</v>
      </c>
      <c r="C4323" s="9" t="s">
        <v>4908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26480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12691</v>
      </c>
      <c r="B4324" s="4" t="s">
        <v>3651</v>
      </c>
      <c r="C4324" s="9" t="s">
        <v>4908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26480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12692</v>
      </c>
      <c r="B4325" s="4" t="s">
        <v>23468</v>
      </c>
      <c r="C4325" s="9" t="s">
        <v>4923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26480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12693</v>
      </c>
      <c r="B4326" s="4" t="s">
        <v>3652</v>
      </c>
      <c r="C4326" s="9" t="s">
        <v>4907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26480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12694</v>
      </c>
      <c r="B4327" s="4" t="s">
        <v>3653</v>
      </c>
      <c r="C4327" s="9" t="s">
        <v>4907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26480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12695</v>
      </c>
      <c r="B4328" s="4" t="s">
        <v>3654</v>
      </c>
      <c r="C4328" s="9" t="s">
        <v>4907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26480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12696</v>
      </c>
      <c r="B4329" s="4" t="s">
        <v>23469</v>
      </c>
      <c r="C4329" s="9" t="s">
        <v>4908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26480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12697</v>
      </c>
      <c r="B4330" s="4" t="s">
        <v>23470</v>
      </c>
      <c r="C4330" s="9" t="s">
        <v>4909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26480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12698</v>
      </c>
      <c r="B4331" s="4" t="s">
        <v>3655</v>
      </c>
      <c r="C4331" s="9" t="s">
        <v>4909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26480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12699</v>
      </c>
      <c r="B4332" s="4" t="s">
        <v>23471</v>
      </c>
      <c r="C4332" s="9" t="s">
        <v>4907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26480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12700</v>
      </c>
      <c r="B4333" s="4" t="s">
        <v>23472</v>
      </c>
      <c r="C4333" s="9" t="s">
        <v>4907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26480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12701</v>
      </c>
      <c r="B4334" s="4" t="s">
        <v>3656</v>
      </c>
      <c r="C4334" s="9" t="s">
        <v>4913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26480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12702</v>
      </c>
      <c r="B4335" s="4" t="s">
        <v>3657</v>
      </c>
      <c r="C4335" s="9" t="s">
        <v>4907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26480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12703</v>
      </c>
      <c r="B4336" s="4" t="s">
        <v>23473</v>
      </c>
      <c r="C4336" s="9" t="s">
        <v>4907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26480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12704</v>
      </c>
      <c r="B4337" s="4" t="s">
        <v>3658</v>
      </c>
      <c r="C4337" s="9" t="s">
        <v>4907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26480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12705</v>
      </c>
      <c r="B4338" s="4" t="s">
        <v>3659</v>
      </c>
      <c r="C4338" s="9" t="s">
        <v>4907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26480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12706</v>
      </c>
      <c r="B4339" s="4" t="s">
        <v>3660</v>
      </c>
      <c r="C4339" s="9" t="s">
        <v>4907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26480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12707</v>
      </c>
      <c r="B4340" s="4" t="s">
        <v>23474</v>
      </c>
      <c r="C4340" s="9" t="s">
        <v>4907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26480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12708</v>
      </c>
      <c r="B4341" s="4" t="s">
        <v>23475</v>
      </c>
      <c r="C4341" s="9" t="s">
        <v>4907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26480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12709</v>
      </c>
      <c r="B4342" s="4" t="s">
        <v>3661</v>
      </c>
      <c r="C4342" s="9" t="s">
        <v>4908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26480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12710</v>
      </c>
      <c r="B4343" s="4" t="s">
        <v>23476</v>
      </c>
      <c r="C4343" s="9" t="s">
        <v>4921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26480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12711</v>
      </c>
      <c r="B4344" s="4" t="s">
        <v>3662</v>
      </c>
      <c r="C4344" s="9" t="s">
        <v>4907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26480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12712</v>
      </c>
      <c r="B4345" s="4" t="s">
        <v>23477</v>
      </c>
      <c r="C4345" s="9" t="s">
        <v>4907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26480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12713</v>
      </c>
      <c r="B4346" s="4" t="s">
        <v>3663</v>
      </c>
      <c r="C4346" s="9" t="s">
        <v>4907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26480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12714</v>
      </c>
      <c r="B4347" s="4" t="s">
        <v>3664</v>
      </c>
      <c r="C4347" s="9" t="s">
        <v>4907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26480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12715</v>
      </c>
      <c r="B4348" s="4" t="s">
        <v>3665</v>
      </c>
      <c r="C4348" s="9" t="s">
        <v>4907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26480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12716</v>
      </c>
      <c r="B4349" s="4" t="s">
        <v>23478</v>
      </c>
      <c r="C4349" s="9" t="s">
        <v>4927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26480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12717</v>
      </c>
      <c r="B4350" s="4" t="s">
        <v>23479</v>
      </c>
      <c r="C4350" s="9" t="s">
        <v>4907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26480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12718</v>
      </c>
      <c r="B4351" s="4" t="s">
        <v>3666</v>
      </c>
      <c r="C4351" s="9" t="s">
        <v>4927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26480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12719</v>
      </c>
      <c r="B4352" s="4" t="s">
        <v>23480</v>
      </c>
      <c r="C4352" s="9" t="s">
        <v>4907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26480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12720</v>
      </c>
      <c r="B4353" s="4" t="s">
        <v>23480</v>
      </c>
      <c r="C4353" s="9" t="s">
        <v>4907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26480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12721</v>
      </c>
      <c r="B4354" s="4" t="s">
        <v>23481</v>
      </c>
      <c r="C4354" s="9" t="s">
        <v>4907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26480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12722</v>
      </c>
      <c r="B4355" s="4" t="s">
        <v>3667</v>
      </c>
      <c r="C4355" s="9" t="s">
        <v>4927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26480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12723</v>
      </c>
      <c r="B4356" s="4" t="s">
        <v>3668</v>
      </c>
      <c r="C4356" s="9" t="s">
        <v>4914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26480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12724</v>
      </c>
      <c r="B4357" s="4" t="s">
        <v>3669</v>
      </c>
      <c r="C4357" s="9" t="s">
        <v>4914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26480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12725</v>
      </c>
      <c r="B4358" s="4" t="s">
        <v>3670</v>
      </c>
      <c r="C4358" s="9" t="s">
        <v>4914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26480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12726</v>
      </c>
      <c r="B4359" s="4" t="s">
        <v>3671</v>
      </c>
      <c r="C4359" s="9" t="s">
        <v>4913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26480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12727</v>
      </c>
      <c r="B4360" s="4" t="s">
        <v>3672</v>
      </c>
      <c r="C4360" s="9" t="s">
        <v>4912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26481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12728</v>
      </c>
      <c r="B4361" s="4" t="s">
        <v>3673</v>
      </c>
      <c r="C4361" s="9" t="s">
        <v>4912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26481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12729</v>
      </c>
      <c r="B4362" s="4" t="s">
        <v>3674</v>
      </c>
      <c r="C4362" s="9" t="s">
        <v>4907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26481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12730</v>
      </c>
      <c r="B4363" s="4" t="s">
        <v>3674</v>
      </c>
      <c r="C4363" s="9" t="s">
        <v>4907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26481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12731</v>
      </c>
      <c r="B4364" s="4" t="s">
        <v>23482</v>
      </c>
      <c r="C4364" s="9" t="s">
        <v>4912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26480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12732</v>
      </c>
      <c r="B4365" s="4" t="s">
        <v>3675</v>
      </c>
      <c r="C4365" s="9" t="s">
        <v>4909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26480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12733</v>
      </c>
      <c r="B4366" s="4" t="s">
        <v>3676</v>
      </c>
      <c r="C4366" s="9" t="s">
        <v>4908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26480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12734</v>
      </c>
      <c r="B4367" s="4" t="s">
        <v>23483</v>
      </c>
      <c r="C4367" s="9" t="s">
        <v>4907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26480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12735</v>
      </c>
      <c r="B4368" s="4" t="s">
        <v>23484</v>
      </c>
      <c r="C4368" s="9" t="s">
        <v>4908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26480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12736</v>
      </c>
      <c r="B4369" s="4" t="s">
        <v>23485</v>
      </c>
      <c r="C4369" s="9" t="s">
        <v>4915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26480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12737</v>
      </c>
      <c r="B4370" s="4" t="s">
        <v>3677</v>
      </c>
      <c r="C4370" s="9" t="s">
        <v>4909</v>
      </c>
      <c r="D4370" s="13">
        <v>92</v>
      </c>
      <c r="E4370" s="12" t="s">
        <v>1724</v>
      </c>
      <c r="F4370" s="1"/>
      <c r="G4370" s="2" t="s">
        <v>120</v>
      </c>
      <c r="H4370" s="2" t="s">
        <v>132</v>
      </c>
      <c r="I4370" s="11" t="s">
        <v>26480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12738</v>
      </c>
      <c r="B4371" s="4" t="s">
        <v>3678</v>
      </c>
      <c r="C4371" s="9" t="s">
        <v>4907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26480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12739</v>
      </c>
      <c r="B4372" s="4" t="s">
        <v>23486</v>
      </c>
      <c r="C4372" s="9" t="s">
        <v>4907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26480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12740</v>
      </c>
      <c r="B4373" s="4" t="s">
        <v>23487</v>
      </c>
      <c r="C4373" s="9" t="s">
        <v>4907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26480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12741</v>
      </c>
      <c r="B4374" s="4" t="s">
        <v>23488</v>
      </c>
      <c r="C4374" s="9" t="s">
        <v>4907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26480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12742</v>
      </c>
      <c r="B4375" s="4" t="s">
        <v>3679</v>
      </c>
      <c r="C4375" s="9" t="s">
        <v>4907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26480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12743</v>
      </c>
      <c r="B4376" s="4" t="s">
        <v>3680</v>
      </c>
      <c r="C4376" s="9" t="s">
        <v>4907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26480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12744</v>
      </c>
      <c r="B4377" s="4" t="s">
        <v>3681</v>
      </c>
      <c r="C4377" s="9" t="s">
        <v>4907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26480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12745</v>
      </c>
      <c r="B4378" s="4" t="s">
        <v>23489</v>
      </c>
      <c r="C4378" s="9" t="s">
        <v>4917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26480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12746</v>
      </c>
      <c r="B4379" s="4" t="s">
        <v>23490</v>
      </c>
      <c r="C4379" s="9" t="s">
        <v>4917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26480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12747</v>
      </c>
      <c r="B4380" s="4" t="s">
        <v>23491</v>
      </c>
      <c r="C4380" s="9" t="s">
        <v>4917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26480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12748</v>
      </c>
      <c r="B4381" s="4" t="s">
        <v>23492</v>
      </c>
      <c r="C4381" s="9" t="s">
        <v>4917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26480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12749</v>
      </c>
      <c r="B4382" s="4" t="s">
        <v>23493</v>
      </c>
      <c r="C4382" s="9" t="s">
        <v>4917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26480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12750</v>
      </c>
      <c r="B4383" s="4" t="s">
        <v>3682</v>
      </c>
      <c r="C4383" s="9" t="s">
        <v>4915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26480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12751</v>
      </c>
      <c r="B4384" s="4" t="s">
        <v>23494</v>
      </c>
      <c r="C4384" s="9" t="s">
        <v>4913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26480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12752</v>
      </c>
      <c r="B4385" s="4" t="s">
        <v>23480</v>
      </c>
      <c r="C4385" s="9" t="s">
        <v>4908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26480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12753</v>
      </c>
      <c r="B4386" s="4" t="s">
        <v>3682</v>
      </c>
      <c r="C4386" s="9" t="s">
        <v>4913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26480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12754</v>
      </c>
      <c r="B4387" s="4" t="s">
        <v>23495</v>
      </c>
      <c r="C4387" s="9" t="s">
        <v>4913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26480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12755</v>
      </c>
      <c r="B4388" s="4" t="s">
        <v>23496</v>
      </c>
      <c r="C4388" s="9" t="s">
        <v>4908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26480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12756</v>
      </c>
      <c r="B4389" s="4" t="s">
        <v>23497</v>
      </c>
      <c r="C4389" s="9" t="s">
        <v>4908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26480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12757</v>
      </c>
      <c r="B4390" s="4" t="s">
        <v>3683</v>
      </c>
      <c r="C4390" s="9" t="s">
        <v>4915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26480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12758</v>
      </c>
      <c r="B4391" s="4" t="s">
        <v>23498</v>
      </c>
      <c r="C4391" s="9" t="s">
        <v>4915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26480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12759</v>
      </c>
      <c r="B4392" s="4" t="s">
        <v>23499</v>
      </c>
      <c r="C4392" s="9" t="s">
        <v>4908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26480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12760</v>
      </c>
      <c r="B4393" s="4" t="s">
        <v>23495</v>
      </c>
      <c r="C4393" s="9" t="s">
        <v>4908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26480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12761</v>
      </c>
      <c r="B4394" s="4" t="s">
        <v>23500</v>
      </c>
      <c r="C4394" s="9" t="s">
        <v>4908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26480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12762</v>
      </c>
      <c r="B4395" s="4" t="s">
        <v>3684</v>
      </c>
      <c r="C4395" s="9" t="s">
        <v>4908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26480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12763</v>
      </c>
      <c r="B4396" s="4" t="s">
        <v>23501</v>
      </c>
      <c r="C4396" s="9" t="s">
        <v>4908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26480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12764</v>
      </c>
      <c r="B4397" s="4" t="s">
        <v>3685</v>
      </c>
      <c r="C4397" s="9" t="s">
        <v>4916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26480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12765</v>
      </c>
      <c r="B4398" s="4" t="s">
        <v>3686</v>
      </c>
      <c r="C4398" s="9" t="s">
        <v>4908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26480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12766</v>
      </c>
      <c r="B4399" s="4" t="s">
        <v>23502</v>
      </c>
      <c r="C4399" s="9" t="s">
        <v>4908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26480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12767</v>
      </c>
      <c r="B4400" s="4" t="s">
        <v>3687</v>
      </c>
      <c r="C4400" s="9" t="s">
        <v>4908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26480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12768</v>
      </c>
      <c r="B4401" s="4" t="s">
        <v>23503</v>
      </c>
      <c r="C4401" s="9" t="s">
        <v>4908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26480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12769</v>
      </c>
      <c r="B4402" s="4" t="s">
        <v>23504</v>
      </c>
      <c r="C4402" s="9" t="s">
        <v>4917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26480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12770</v>
      </c>
      <c r="B4403" s="4" t="s">
        <v>3688</v>
      </c>
      <c r="C4403" s="9" t="s">
        <v>4908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26480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12771</v>
      </c>
      <c r="B4404" s="4" t="s">
        <v>3689</v>
      </c>
      <c r="C4404" s="9" t="s">
        <v>4908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26480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12772</v>
      </c>
      <c r="B4405" s="4" t="s">
        <v>3690</v>
      </c>
      <c r="C4405" s="9" t="s">
        <v>4908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26480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12773</v>
      </c>
      <c r="B4406" s="4" t="s">
        <v>3691</v>
      </c>
      <c r="C4406" s="9" t="s">
        <v>4916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26480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12774</v>
      </c>
      <c r="B4407" s="4" t="s">
        <v>3692</v>
      </c>
      <c r="C4407" s="9" t="s">
        <v>4916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26480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12775</v>
      </c>
      <c r="B4408" s="4" t="s">
        <v>3693</v>
      </c>
      <c r="C4408" s="9" t="s">
        <v>4916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26480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12776</v>
      </c>
      <c r="B4409" s="4" t="s">
        <v>3694</v>
      </c>
      <c r="C4409" s="9" t="s">
        <v>4916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26480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12777</v>
      </c>
      <c r="B4410" s="4" t="s">
        <v>3695</v>
      </c>
      <c r="C4410" s="9" t="s">
        <v>4916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26480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12778</v>
      </c>
      <c r="B4411" s="4" t="s">
        <v>23500</v>
      </c>
      <c r="C4411" s="9" t="s">
        <v>4913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26480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12779</v>
      </c>
      <c r="B4412" s="4" t="s">
        <v>3696</v>
      </c>
      <c r="C4412" s="9" t="s">
        <v>4916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26480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12780</v>
      </c>
      <c r="B4413" s="4" t="s">
        <v>23505</v>
      </c>
      <c r="C4413" s="9" t="s">
        <v>4908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26480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12781</v>
      </c>
      <c r="B4414" s="4" t="s">
        <v>23506</v>
      </c>
      <c r="C4414" s="9" t="s">
        <v>4915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26480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12782</v>
      </c>
      <c r="B4415" s="4" t="s">
        <v>23507</v>
      </c>
      <c r="C4415" s="9" t="s">
        <v>4916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26480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12783</v>
      </c>
      <c r="B4416" s="4" t="s">
        <v>23508</v>
      </c>
      <c r="C4416" s="9" t="s">
        <v>4908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26480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12784</v>
      </c>
      <c r="B4417" s="4" t="s">
        <v>23509</v>
      </c>
      <c r="C4417" s="9" t="s">
        <v>4908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26480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12785</v>
      </c>
      <c r="B4418" s="4" t="s">
        <v>23510</v>
      </c>
      <c r="C4418" s="9" t="s">
        <v>4908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26480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12786</v>
      </c>
      <c r="B4419" s="4" t="s">
        <v>3700</v>
      </c>
      <c r="C4419" s="9" t="s">
        <v>4908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26480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12787</v>
      </c>
      <c r="B4420" s="4" t="s">
        <v>23511</v>
      </c>
      <c r="C4420" s="9" t="s">
        <v>4908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26480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12788</v>
      </c>
      <c r="B4421" s="4" t="s">
        <v>3701</v>
      </c>
      <c r="C4421" s="9" t="s">
        <v>4912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26480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12789</v>
      </c>
      <c r="B4422" s="4" t="s">
        <v>23512</v>
      </c>
      <c r="C4422" s="9" t="s">
        <v>4916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26480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12790</v>
      </c>
      <c r="B4423" s="4" t="s">
        <v>3704</v>
      </c>
      <c r="C4423" s="9" t="s">
        <v>4913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26480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12791</v>
      </c>
      <c r="B4424" s="4" t="s">
        <v>3705</v>
      </c>
      <c r="C4424" s="9" t="s">
        <v>4913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26480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12792</v>
      </c>
      <c r="B4425" s="4" t="s">
        <v>23513</v>
      </c>
      <c r="C4425" s="9" t="s">
        <v>4913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26480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12793</v>
      </c>
      <c r="B4426" s="4" t="s">
        <v>3706</v>
      </c>
      <c r="C4426" s="9" t="s">
        <v>4913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26480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12794</v>
      </c>
      <c r="B4427" s="4" t="s">
        <v>23514</v>
      </c>
      <c r="C4427" s="9" t="s">
        <v>4916</v>
      </c>
      <c r="D4427" s="13">
        <v>153</v>
      </c>
      <c r="E4427" s="12" t="s">
        <v>116</v>
      </c>
      <c r="F4427" s="1"/>
      <c r="G4427" s="2" t="s">
        <v>1292</v>
      </c>
      <c r="H4427" s="2" t="s">
        <v>133</v>
      </c>
      <c r="I4427" s="11" t="s">
        <v>26480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12795</v>
      </c>
      <c r="B4428" s="4" t="s">
        <v>3707</v>
      </c>
      <c r="C4428" s="9" t="s">
        <v>4928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26480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12796</v>
      </c>
      <c r="B4429" s="4" t="s">
        <v>3708</v>
      </c>
      <c r="C4429" s="9" t="s">
        <v>4909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26480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12797</v>
      </c>
      <c r="B4430" s="4" t="s">
        <v>3709</v>
      </c>
      <c r="C4430" s="9" t="s">
        <v>4909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26480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12798</v>
      </c>
      <c r="B4431" s="4" t="s">
        <v>3710</v>
      </c>
      <c r="C4431" s="9" t="s">
        <v>4912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26481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12799</v>
      </c>
      <c r="B4432" s="4" t="s">
        <v>3711</v>
      </c>
      <c r="C4432" s="9" t="s">
        <v>4912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26481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12800</v>
      </c>
      <c r="B4433" s="4" t="s">
        <v>3712</v>
      </c>
      <c r="C4433" s="9" t="s">
        <v>4916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26481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12801</v>
      </c>
      <c r="B4434" s="4" t="s">
        <v>3713</v>
      </c>
      <c r="C4434" s="9" t="s">
        <v>4908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26480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12802</v>
      </c>
      <c r="B4435" s="4" t="s">
        <v>3714</v>
      </c>
      <c r="C4435" s="9" t="s">
        <v>4909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26480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12803</v>
      </c>
      <c r="B4436" s="4" t="s">
        <v>3715</v>
      </c>
      <c r="C4436" s="9" t="s">
        <v>4909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26480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12804</v>
      </c>
      <c r="B4437" s="4" t="s">
        <v>3716</v>
      </c>
      <c r="C4437" s="9" t="s">
        <v>4909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26480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12805</v>
      </c>
      <c r="B4438" s="4" t="s">
        <v>3717</v>
      </c>
      <c r="C4438" s="9" t="s">
        <v>4909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26480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12806</v>
      </c>
      <c r="B4439" s="4" t="s">
        <v>3718</v>
      </c>
      <c r="C4439" s="9" t="s">
        <v>4907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26481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12807</v>
      </c>
      <c r="B4440" s="4" t="s">
        <v>3719</v>
      </c>
      <c r="C4440" s="9" t="s">
        <v>4920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26481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12808</v>
      </c>
      <c r="B4441" s="4" t="s">
        <v>3720</v>
      </c>
      <c r="C4441" s="9" t="s">
        <v>4935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26481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12809</v>
      </c>
      <c r="B4442" s="4" t="s">
        <v>3721</v>
      </c>
      <c r="C4442" s="9" t="s">
        <v>4935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26481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12810</v>
      </c>
      <c r="B4443" s="4" t="s">
        <v>3722</v>
      </c>
      <c r="C4443" s="9" t="s">
        <v>4935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26481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12811</v>
      </c>
      <c r="B4444" s="4" t="s">
        <v>3723</v>
      </c>
      <c r="C4444" s="9" t="s">
        <v>4935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26481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12812</v>
      </c>
      <c r="B4445" s="4" t="s">
        <v>3724</v>
      </c>
      <c r="C4445" s="9" t="s">
        <v>4935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26481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12813</v>
      </c>
      <c r="B4446" s="4" t="s">
        <v>3725</v>
      </c>
      <c r="C4446" s="9" t="s">
        <v>4917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26480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12814</v>
      </c>
      <c r="B4447" s="4" t="s">
        <v>3726</v>
      </c>
      <c r="C4447" s="9" t="s">
        <v>4917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26480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12815</v>
      </c>
      <c r="B4448" s="4" t="s">
        <v>3727</v>
      </c>
      <c r="C4448" s="9" t="s">
        <v>4917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26480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12816</v>
      </c>
      <c r="B4449" s="4" t="s">
        <v>3728</v>
      </c>
      <c r="C4449" s="9" t="s">
        <v>4917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26480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12817</v>
      </c>
      <c r="B4450" s="4" t="s">
        <v>3729</v>
      </c>
      <c r="C4450" s="9" t="s">
        <v>4917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26480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12818</v>
      </c>
      <c r="B4451" s="4" t="s">
        <v>3730</v>
      </c>
      <c r="C4451" s="9" t="s">
        <v>4917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26481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12819</v>
      </c>
      <c r="B4452" s="4" t="s">
        <v>3731</v>
      </c>
      <c r="C4452" s="9" t="s">
        <v>4907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26480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12820</v>
      </c>
      <c r="B4453" s="4" t="s">
        <v>3732</v>
      </c>
      <c r="C4453" s="9" t="s">
        <v>4908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26480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12821</v>
      </c>
      <c r="B4454" s="4" t="s">
        <v>3733</v>
      </c>
      <c r="C4454" s="9" t="s">
        <v>4907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26480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12822</v>
      </c>
      <c r="B4455" s="4" t="s">
        <v>3734</v>
      </c>
      <c r="C4455" s="9" t="s">
        <v>4907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26480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12823</v>
      </c>
      <c r="B4456" s="4" t="s">
        <v>3735</v>
      </c>
      <c r="C4456" s="9" t="s">
        <v>4907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26480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12824</v>
      </c>
      <c r="B4457" s="4" t="s">
        <v>3736</v>
      </c>
      <c r="C4457" s="9" t="s">
        <v>4909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26480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12825</v>
      </c>
      <c r="B4458" s="4" t="s">
        <v>3737</v>
      </c>
      <c r="C4458" s="9" t="s">
        <v>4908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26480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12826</v>
      </c>
      <c r="B4459" s="4" t="s">
        <v>3738</v>
      </c>
      <c r="C4459" s="9" t="s">
        <v>4909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26480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12827</v>
      </c>
      <c r="B4460" s="4" t="s">
        <v>3739</v>
      </c>
      <c r="C4460" s="9" t="s">
        <v>4907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26480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12828</v>
      </c>
      <c r="B4461" s="4" t="s">
        <v>3740</v>
      </c>
      <c r="C4461" s="9" t="s">
        <v>4913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26480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12829</v>
      </c>
      <c r="B4462" s="4" t="s">
        <v>3741</v>
      </c>
      <c r="C4462" s="9" t="s">
        <v>4913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26480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12830</v>
      </c>
      <c r="B4463" s="4" t="s">
        <v>3742</v>
      </c>
      <c r="C4463" s="9" t="s">
        <v>4913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26480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12831</v>
      </c>
      <c r="B4464" s="4" t="s">
        <v>3743</v>
      </c>
      <c r="C4464" s="9" t="s">
        <v>4913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26480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12832</v>
      </c>
      <c r="B4465" s="4" t="s">
        <v>3744</v>
      </c>
      <c r="C4465" s="9" t="s">
        <v>4943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26481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12833</v>
      </c>
      <c r="B4466" s="4" t="s">
        <v>3745</v>
      </c>
      <c r="C4466" s="9" t="s">
        <v>4914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26481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12834</v>
      </c>
      <c r="B4467" s="4" t="s">
        <v>3746</v>
      </c>
      <c r="C4467" s="9" t="s">
        <v>4908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26480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12835</v>
      </c>
      <c r="B4468" s="4" t="s">
        <v>3747</v>
      </c>
      <c r="C4468" s="9" t="s">
        <v>4965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26480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12836</v>
      </c>
      <c r="B4469" s="4" t="s">
        <v>3748</v>
      </c>
      <c r="C4469" s="9" t="s">
        <v>4932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26480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12837</v>
      </c>
      <c r="B4470" s="4" t="s">
        <v>3749</v>
      </c>
      <c r="C4470" s="9" t="s">
        <v>4908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26480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12838</v>
      </c>
      <c r="B4471" s="4" t="s">
        <v>3750</v>
      </c>
      <c r="C4471" s="9" t="s">
        <v>4908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26480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12839</v>
      </c>
      <c r="B4472" s="4" t="s">
        <v>3751</v>
      </c>
      <c r="C4472" s="9" t="s">
        <v>4908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26480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12840</v>
      </c>
      <c r="B4473" s="4" t="s">
        <v>3752</v>
      </c>
      <c r="C4473" s="9" t="s">
        <v>4908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26480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12841</v>
      </c>
      <c r="B4474" s="4" t="s">
        <v>3753</v>
      </c>
      <c r="C4474" s="9" t="s">
        <v>4907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26481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12842</v>
      </c>
      <c r="B4475" s="4" t="s">
        <v>3754</v>
      </c>
      <c r="C4475" s="9" t="s">
        <v>4908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26480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12843</v>
      </c>
      <c r="B4476" s="4" t="s">
        <v>3755</v>
      </c>
      <c r="C4476" s="9" t="s">
        <v>4909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26480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12844</v>
      </c>
      <c r="B4477" s="4" t="s">
        <v>3756</v>
      </c>
      <c r="C4477" s="9" t="s">
        <v>4909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26480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12845</v>
      </c>
      <c r="B4478" s="4" t="s">
        <v>3756</v>
      </c>
      <c r="C4478" s="9" t="s">
        <v>4907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26480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12846</v>
      </c>
      <c r="B4479" s="4" t="s">
        <v>968</v>
      </c>
      <c r="C4479" s="9" t="s">
        <v>4908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26480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12847</v>
      </c>
      <c r="B4480" s="4" t="s">
        <v>3757</v>
      </c>
      <c r="C4480" s="9" t="s">
        <v>4909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26480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12848</v>
      </c>
      <c r="B4481" s="4" t="s">
        <v>3758</v>
      </c>
      <c r="C4481" s="9" t="s">
        <v>4907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26481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21392</v>
      </c>
      <c r="B4482" s="4" t="s">
        <v>21409</v>
      </c>
      <c r="C4482" s="9" t="s">
        <v>4917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26481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12849</v>
      </c>
      <c r="B4483" s="4" t="s">
        <v>3759</v>
      </c>
      <c r="C4483" s="9" t="s">
        <v>4916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26480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12850</v>
      </c>
      <c r="B4484" s="4" t="s">
        <v>3760</v>
      </c>
      <c r="C4484" s="9" t="s">
        <v>4916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26480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12851</v>
      </c>
      <c r="B4485" s="4" t="s">
        <v>3761</v>
      </c>
      <c r="C4485" s="9" t="s">
        <v>4916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26480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12852</v>
      </c>
      <c r="B4486" s="4" t="s">
        <v>3762</v>
      </c>
      <c r="C4486" s="9" t="s">
        <v>4908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26480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12853</v>
      </c>
      <c r="B4487" s="4" t="s">
        <v>3763</v>
      </c>
      <c r="C4487" s="9" t="s">
        <v>4909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26480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12854</v>
      </c>
      <c r="B4488" s="4" t="s">
        <v>3764</v>
      </c>
      <c r="C4488" s="9" t="s">
        <v>4965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26480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12855</v>
      </c>
      <c r="B4489" s="4" t="s">
        <v>3765</v>
      </c>
      <c r="C4489" s="9" t="s">
        <v>4917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26481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12856</v>
      </c>
      <c r="B4490" s="4" t="s">
        <v>3766</v>
      </c>
      <c r="C4490" s="9" t="s">
        <v>4913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26480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12857</v>
      </c>
      <c r="B4491" s="4" t="s">
        <v>3767</v>
      </c>
      <c r="C4491" s="9" t="s">
        <v>4913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26480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12858</v>
      </c>
      <c r="B4492" s="4" t="s">
        <v>3768</v>
      </c>
      <c r="C4492" s="9" t="s">
        <v>4913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26480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12859</v>
      </c>
      <c r="B4493" s="4" t="s">
        <v>3769</v>
      </c>
      <c r="C4493" s="9" t="s">
        <v>4913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26480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12860</v>
      </c>
      <c r="B4494" s="4" t="s">
        <v>3771</v>
      </c>
      <c r="C4494" s="9" t="s">
        <v>4908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26480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12861</v>
      </c>
      <c r="B4495" s="4" t="s">
        <v>3770</v>
      </c>
      <c r="C4495" s="9" t="s">
        <v>4908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26480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12862</v>
      </c>
      <c r="B4496" s="4" t="s">
        <v>3772</v>
      </c>
      <c r="C4496" s="9" t="s">
        <v>4916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26480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12863</v>
      </c>
      <c r="B4497" s="4" t="s">
        <v>3773</v>
      </c>
      <c r="C4497" s="9" t="s">
        <v>4908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26480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12864</v>
      </c>
      <c r="B4498" s="4" t="s">
        <v>23515</v>
      </c>
      <c r="C4498" s="9" t="s">
        <v>4908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26480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12865</v>
      </c>
      <c r="B4499" s="4" t="s">
        <v>3774</v>
      </c>
      <c r="C4499" s="9" t="s">
        <v>4907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26480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12866</v>
      </c>
      <c r="B4500" s="4" t="s">
        <v>3775</v>
      </c>
      <c r="C4500" s="9" t="s">
        <v>4908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26480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12867</v>
      </c>
      <c r="B4501" s="4" t="s">
        <v>4205</v>
      </c>
      <c r="C4501" s="9" t="s">
        <v>4907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26480</v>
      </c>
      <c r="J4501" s="7">
        <v>0.1</v>
      </c>
      <c r="K4501" s="14">
        <v>44839</v>
      </c>
      <c r="M4501" s="3" t="s">
        <v>140</v>
      </c>
    </row>
    <row r="4502" spans="1:13" x14ac:dyDescent="0.2">
      <c r="A4502" s="4" t="s">
        <v>12868</v>
      </c>
      <c r="B4502" s="4" t="s">
        <v>4234</v>
      </c>
      <c r="C4502" s="9" t="s">
        <v>4908</v>
      </c>
      <c r="D4502" s="13">
        <v>259</v>
      </c>
      <c r="E4502" s="12" t="s">
        <v>119</v>
      </c>
      <c r="F4502" s="1" t="s">
        <v>1291</v>
      </c>
      <c r="G4502" s="2" t="s">
        <v>125</v>
      </c>
      <c r="H4502" s="2" t="s">
        <v>134</v>
      </c>
      <c r="I4502" s="11" t="s">
        <v>26480</v>
      </c>
      <c r="J4502" s="7">
        <v>0.1</v>
      </c>
      <c r="K4502" s="14">
        <v>44853</v>
      </c>
      <c r="M4502" s="3" t="s">
        <v>140</v>
      </c>
    </row>
    <row r="4503" spans="1:13" x14ac:dyDescent="0.2">
      <c r="A4503" s="4" t="s">
        <v>12869</v>
      </c>
      <c r="B4503" s="4" t="s">
        <v>3776</v>
      </c>
      <c r="C4503" s="9" t="s">
        <v>4916</v>
      </c>
      <c r="D4503" s="13">
        <v>23</v>
      </c>
      <c r="E4503" s="12" t="s">
        <v>117</v>
      </c>
      <c r="F4503" s="1"/>
      <c r="G4503" s="2" t="s">
        <v>1292</v>
      </c>
      <c r="H4503" s="2" t="s">
        <v>133</v>
      </c>
      <c r="I4503" s="11" t="s">
        <v>26480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12870</v>
      </c>
      <c r="B4504" s="4" t="s">
        <v>3777</v>
      </c>
      <c r="C4504" s="9" t="s">
        <v>4916</v>
      </c>
      <c r="D4504" s="13">
        <v>24</v>
      </c>
      <c r="E4504" s="12" t="s">
        <v>117</v>
      </c>
      <c r="F4504" s="1"/>
      <c r="G4504" s="2" t="s">
        <v>1292</v>
      </c>
      <c r="H4504" s="2" t="s">
        <v>133</v>
      </c>
      <c r="I4504" s="11" t="s">
        <v>26480</v>
      </c>
      <c r="J4504" s="7">
        <v>0.1</v>
      </c>
      <c r="K4504" s="14">
        <v>44797</v>
      </c>
      <c r="M4504" s="3" t="s">
        <v>140</v>
      </c>
    </row>
    <row r="4505" spans="1:13" x14ac:dyDescent="0.2">
      <c r="A4505" s="4" t="s">
        <v>12871</v>
      </c>
      <c r="B4505" s="4" t="s">
        <v>3778</v>
      </c>
      <c r="C4505" s="9" t="s">
        <v>4916</v>
      </c>
      <c r="D4505" s="13">
        <v>24</v>
      </c>
      <c r="E4505" s="12" t="s">
        <v>117</v>
      </c>
      <c r="F4505" s="1"/>
      <c r="G4505" s="2" t="s">
        <v>1292</v>
      </c>
      <c r="H4505" s="2" t="s">
        <v>133</v>
      </c>
      <c r="I4505" s="11" t="s">
        <v>26480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12872</v>
      </c>
      <c r="B4506" s="4" t="s">
        <v>3779</v>
      </c>
      <c r="C4506" s="9" t="s">
        <v>4908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26480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12873</v>
      </c>
      <c r="B4507" s="4" t="s">
        <v>3780</v>
      </c>
      <c r="C4507" s="9" t="s">
        <v>4916</v>
      </c>
      <c r="D4507" s="13">
        <v>23</v>
      </c>
      <c r="E4507" s="12" t="s">
        <v>117</v>
      </c>
      <c r="F4507" s="1"/>
      <c r="G4507" s="2" t="s">
        <v>1292</v>
      </c>
      <c r="H4507" s="2" t="s">
        <v>133</v>
      </c>
      <c r="I4507" s="11" t="s">
        <v>26480</v>
      </c>
      <c r="J4507" s="7">
        <v>0.1</v>
      </c>
      <c r="K4507" s="14">
        <v>44797</v>
      </c>
      <c r="M4507" s="3" t="s">
        <v>140</v>
      </c>
    </row>
    <row r="4508" spans="1:13" x14ac:dyDescent="0.2">
      <c r="A4508" s="4" t="s">
        <v>12874</v>
      </c>
      <c r="B4508" s="4" t="s">
        <v>3190</v>
      </c>
      <c r="C4508" s="9" t="s">
        <v>4908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26481</v>
      </c>
      <c r="J4508" s="7">
        <v>0.1</v>
      </c>
      <c r="K4508" s="14">
        <v>44783</v>
      </c>
      <c r="M4508" s="3" t="s">
        <v>140</v>
      </c>
    </row>
    <row r="4509" spans="1:13" x14ac:dyDescent="0.2">
      <c r="A4509" s="4" t="s">
        <v>12875</v>
      </c>
      <c r="B4509" s="4" t="s">
        <v>3781</v>
      </c>
      <c r="C4509" s="9" t="s">
        <v>4946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26480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12876</v>
      </c>
      <c r="B4510" s="4" t="s">
        <v>3782</v>
      </c>
      <c r="C4510" s="9" t="s">
        <v>4946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26480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">
      <c r="A4511" s="4" t="s">
        <v>12877</v>
      </c>
      <c r="B4511" s="4" t="s">
        <v>3783</v>
      </c>
      <c r="C4511" s="9" t="s">
        <v>4946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26480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">
      <c r="A4512" s="4" t="s">
        <v>12878</v>
      </c>
      <c r="B4512" s="4" t="s">
        <v>3784</v>
      </c>
      <c r="C4512" s="9" t="s">
        <v>4908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26480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12879</v>
      </c>
      <c r="B4513" s="4" t="s">
        <v>23516</v>
      </c>
      <c r="C4513" s="9" t="s">
        <v>4915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26480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12880</v>
      </c>
      <c r="B4514" s="4" t="s">
        <v>3785</v>
      </c>
      <c r="C4514" s="9" t="s">
        <v>4907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26480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12881</v>
      </c>
      <c r="B4515" s="4" t="s">
        <v>3786</v>
      </c>
      <c r="C4515" s="9" t="s">
        <v>4908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26480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12882</v>
      </c>
      <c r="B4516" s="4" t="s">
        <v>3787</v>
      </c>
      <c r="C4516" s="9" t="s">
        <v>4908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26480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12883</v>
      </c>
      <c r="B4517" s="4" t="s">
        <v>3788</v>
      </c>
      <c r="C4517" s="9" t="s">
        <v>4908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26480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12884</v>
      </c>
      <c r="B4518" s="4" t="s">
        <v>3789</v>
      </c>
      <c r="C4518" s="9" t="s">
        <v>4908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26480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12885</v>
      </c>
      <c r="B4519" s="4" t="s">
        <v>3790</v>
      </c>
      <c r="C4519" s="9" t="s">
        <v>4946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26481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">
      <c r="A4520" s="4" t="s">
        <v>12886</v>
      </c>
      <c r="B4520" s="4" t="s">
        <v>23517</v>
      </c>
      <c r="C4520" s="9" t="s">
        <v>4914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26480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12887</v>
      </c>
      <c r="B4521" s="4" t="s">
        <v>3791</v>
      </c>
      <c r="C4521" s="9" t="s">
        <v>4914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26480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12888</v>
      </c>
      <c r="B4522" s="4" t="s">
        <v>3792</v>
      </c>
      <c r="C4522" s="9" t="s">
        <v>4914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26480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12889</v>
      </c>
      <c r="B4523" s="4" t="s">
        <v>23518</v>
      </c>
      <c r="C4523" s="9" t="s">
        <v>4913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26480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12890</v>
      </c>
      <c r="B4524" s="4" t="s">
        <v>3793</v>
      </c>
      <c r="C4524" s="9" t="s">
        <v>4913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26480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12891</v>
      </c>
      <c r="B4525" s="4" t="s">
        <v>3794</v>
      </c>
      <c r="C4525" s="9" t="s">
        <v>4909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26480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12892</v>
      </c>
      <c r="B4526" s="4" t="s">
        <v>3795</v>
      </c>
      <c r="C4526" s="9" t="s">
        <v>4909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26480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12893</v>
      </c>
      <c r="B4527" s="4" t="s">
        <v>23519</v>
      </c>
      <c r="C4527" s="9" t="s">
        <v>4909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26480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12894</v>
      </c>
      <c r="B4528" s="4" t="s">
        <v>3796</v>
      </c>
      <c r="C4528" s="9" t="s">
        <v>4909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26480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12895</v>
      </c>
      <c r="B4529" s="4" t="s">
        <v>3797</v>
      </c>
      <c r="C4529" s="9" t="s">
        <v>4909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26480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12896</v>
      </c>
      <c r="B4530" s="4" t="s">
        <v>3798</v>
      </c>
      <c r="C4530" s="9" t="s">
        <v>4909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26480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12897</v>
      </c>
      <c r="B4531" s="4" t="s">
        <v>3799</v>
      </c>
      <c r="C4531" s="9" t="s">
        <v>4909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26480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12898</v>
      </c>
      <c r="B4532" s="4" t="s">
        <v>3800</v>
      </c>
      <c r="C4532" s="9" t="s">
        <v>4909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26480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12899</v>
      </c>
      <c r="B4533" s="4" t="s">
        <v>3801</v>
      </c>
      <c r="C4533" s="9" t="s">
        <v>4909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26480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12900</v>
      </c>
      <c r="B4534" s="4" t="s">
        <v>3802</v>
      </c>
      <c r="C4534" s="9" t="s">
        <v>4909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26480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12901</v>
      </c>
      <c r="B4535" s="4" t="s">
        <v>3803</v>
      </c>
      <c r="C4535" s="9" t="s">
        <v>4909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26480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12902</v>
      </c>
      <c r="B4536" s="4" t="s">
        <v>3804</v>
      </c>
      <c r="C4536" s="9" t="s">
        <v>4909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26480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12903</v>
      </c>
      <c r="B4537" s="4" t="s">
        <v>3805</v>
      </c>
      <c r="C4537" s="9" t="s">
        <v>4909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26480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12904</v>
      </c>
      <c r="B4538" s="4" t="s">
        <v>3806</v>
      </c>
      <c r="C4538" s="9" t="s">
        <v>4909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26480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12905</v>
      </c>
      <c r="B4539" s="4" t="s">
        <v>3807</v>
      </c>
      <c r="C4539" s="9" t="s">
        <v>4914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26481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12906</v>
      </c>
      <c r="B4540" s="4" t="s">
        <v>23520</v>
      </c>
      <c r="C4540" s="9" t="s">
        <v>4913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26480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12907</v>
      </c>
      <c r="B4541" s="4" t="s">
        <v>23521</v>
      </c>
      <c r="C4541" s="9" t="s">
        <v>4913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26480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12908</v>
      </c>
      <c r="B4542" s="4" t="s">
        <v>23522</v>
      </c>
      <c r="C4542" s="9" t="s">
        <v>4913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26480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12909</v>
      </c>
      <c r="B4543" s="4" t="s">
        <v>3808</v>
      </c>
      <c r="C4543" s="9" t="s">
        <v>4913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26480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12910</v>
      </c>
      <c r="B4544" s="4" t="s">
        <v>3809</v>
      </c>
      <c r="C4544" s="9" t="s">
        <v>4909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26480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12911</v>
      </c>
      <c r="B4545" s="4" t="s">
        <v>3810</v>
      </c>
      <c r="C4545" s="9" t="s">
        <v>4966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26480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12912</v>
      </c>
      <c r="B4546" s="4" t="s">
        <v>3811</v>
      </c>
      <c r="C4546" s="9" t="s">
        <v>4966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26480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12913</v>
      </c>
      <c r="B4547" s="4" t="s">
        <v>3812</v>
      </c>
      <c r="C4547" s="9" t="s">
        <v>4966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26480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12914</v>
      </c>
      <c r="B4548" s="4" t="s">
        <v>3813</v>
      </c>
      <c r="C4548" s="9" t="s">
        <v>4909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26480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12915</v>
      </c>
      <c r="B4549" s="4" t="s">
        <v>3814</v>
      </c>
      <c r="C4549" s="9" t="s">
        <v>4913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26480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12916</v>
      </c>
      <c r="B4550" s="4" t="s">
        <v>3815</v>
      </c>
      <c r="C4550" s="9" t="s">
        <v>4916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26480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12917</v>
      </c>
      <c r="B4551" s="4" t="s">
        <v>3816</v>
      </c>
      <c r="C4551" s="9" t="s">
        <v>4907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26480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12918</v>
      </c>
      <c r="B4552" s="4" t="s">
        <v>3817</v>
      </c>
      <c r="C4552" s="9" t="s">
        <v>4908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26480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12919</v>
      </c>
      <c r="B4553" s="4" t="s">
        <v>3818</v>
      </c>
      <c r="C4553" s="9" t="s">
        <v>4913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26480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12920</v>
      </c>
      <c r="B4554" s="4" t="s">
        <v>3819</v>
      </c>
      <c r="C4554" s="9" t="s">
        <v>4909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26480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12921</v>
      </c>
      <c r="B4555" s="4" t="s">
        <v>3820</v>
      </c>
      <c r="C4555" s="9" t="s">
        <v>4907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26480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12922</v>
      </c>
      <c r="B4556" s="4" t="s">
        <v>3821</v>
      </c>
      <c r="C4556" s="9" t="s">
        <v>4908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26480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12923</v>
      </c>
      <c r="B4557" s="4" t="s">
        <v>3822</v>
      </c>
      <c r="C4557" s="9" t="s">
        <v>4908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26480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12924</v>
      </c>
      <c r="B4558" s="4" t="s">
        <v>3823</v>
      </c>
      <c r="C4558" s="9" t="s">
        <v>4918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26480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12925</v>
      </c>
      <c r="B4559" s="4" t="s">
        <v>23523</v>
      </c>
      <c r="C4559" s="9" t="s">
        <v>4907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26480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12926</v>
      </c>
      <c r="B4560" s="4" t="s">
        <v>3824</v>
      </c>
      <c r="C4560" s="9" t="s">
        <v>4907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26480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12927</v>
      </c>
      <c r="B4561" s="4" t="s">
        <v>3825</v>
      </c>
      <c r="C4561" s="9" t="s">
        <v>4907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26480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12928</v>
      </c>
      <c r="B4562" s="4" t="s">
        <v>3826</v>
      </c>
      <c r="C4562" s="9" t="s">
        <v>4908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26480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12929</v>
      </c>
      <c r="B4563" s="4" t="s">
        <v>3827</v>
      </c>
      <c r="C4563" s="9" t="s">
        <v>4908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26480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12930</v>
      </c>
      <c r="B4564" s="4" t="s">
        <v>3828</v>
      </c>
      <c r="C4564" s="9" t="s">
        <v>4908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26480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12931</v>
      </c>
      <c r="B4565" s="4" t="s">
        <v>3829</v>
      </c>
      <c r="C4565" s="9" t="s">
        <v>4908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26480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12932</v>
      </c>
      <c r="B4566" s="4" t="s">
        <v>3830</v>
      </c>
      <c r="C4566" s="9" t="s">
        <v>4914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26480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12933</v>
      </c>
      <c r="B4567" s="4" t="s">
        <v>3831</v>
      </c>
      <c r="C4567" s="9" t="s">
        <v>4908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26480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12934</v>
      </c>
      <c r="B4568" s="4" t="s">
        <v>3832</v>
      </c>
      <c r="C4568" s="9" t="s">
        <v>4914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26480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12935</v>
      </c>
      <c r="B4569" s="4" t="s">
        <v>3833</v>
      </c>
      <c r="C4569" s="9" t="s">
        <v>4909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26480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12936</v>
      </c>
      <c r="B4570" s="4" t="s">
        <v>23524</v>
      </c>
      <c r="C4570" s="9" t="s">
        <v>4907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26480</v>
      </c>
      <c r="J4570" s="7">
        <v>0.1</v>
      </c>
      <c r="K4570" s="14">
        <v>44793</v>
      </c>
      <c r="L4570" s="14">
        <v>46023</v>
      </c>
      <c r="M4570" s="3" t="s">
        <v>140</v>
      </c>
    </row>
    <row r="4571" spans="1:13" x14ac:dyDescent="0.2">
      <c r="A4571" s="4" t="s">
        <v>12937</v>
      </c>
      <c r="B4571" s="4" t="s">
        <v>3834</v>
      </c>
      <c r="C4571" s="9" t="s">
        <v>4907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26480</v>
      </c>
      <c r="J4571" s="7">
        <v>0.1</v>
      </c>
      <c r="K4571" s="14">
        <v>44793</v>
      </c>
      <c r="L4571" s="14">
        <v>46023</v>
      </c>
      <c r="M4571" s="3" t="s">
        <v>140</v>
      </c>
    </row>
    <row r="4572" spans="1:13" x14ac:dyDescent="0.2">
      <c r="A4572" s="4" t="s">
        <v>12938</v>
      </c>
      <c r="B4572" s="4" t="s">
        <v>3835</v>
      </c>
      <c r="C4572" s="9" t="s">
        <v>4908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26481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12939</v>
      </c>
      <c r="B4573" s="4" t="s">
        <v>23525</v>
      </c>
      <c r="C4573" s="9" t="s">
        <v>4908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26480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12940</v>
      </c>
      <c r="B4574" s="4" t="s">
        <v>3448</v>
      </c>
      <c r="C4574" s="9" t="s">
        <v>4908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26480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12941</v>
      </c>
      <c r="B4575" s="4" t="s">
        <v>3241</v>
      </c>
      <c r="C4575" s="9" t="s">
        <v>4908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26480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12942</v>
      </c>
      <c r="B4576" s="4" t="s">
        <v>23526</v>
      </c>
      <c r="C4576" s="9" t="s">
        <v>4912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26481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12943</v>
      </c>
      <c r="B4577" s="4" t="s">
        <v>3836</v>
      </c>
      <c r="C4577" s="9" t="s">
        <v>4915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26481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12944</v>
      </c>
      <c r="B4578" s="4" t="s">
        <v>3837</v>
      </c>
      <c r="C4578" s="9" t="s">
        <v>4908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26481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12945</v>
      </c>
      <c r="B4579" s="4" t="s">
        <v>3838</v>
      </c>
      <c r="C4579" s="9" t="s">
        <v>4908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26481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12946</v>
      </c>
      <c r="B4580" s="4" t="s">
        <v>3839</v>
      </c>
      <c r="C4580" s="9" t="s">
        <v>4908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26481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12947</v>
      </c>
      <c r="B4581" s="4" t="s">
        <v>3840</v>
      </c>
      <c r="C4581" s="9" t="s">
        <v>4908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26481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12948</v>
      </c>
      <c r="B4582" s="4" t="s">
        <v>3841</v>
      </c>
      <c r="C4582" s="9" t="s">
        <v>4908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26481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12949</v>
      </c>
      <c r="B4583" s="4" t="s">
        <v>3842</v>
      </c>
      <c r="C4583" s="9" t="s">
        <v>4908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26481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12950</v>
      </c>
      <c r="B4584" s="4" t="s">
        <v>3843</v>
      </c>
      <c r="C4584" s="9" t="s">
        <v>4908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26481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12951</v>
      </c>
      <c r="B4585" s="4" t="s">
        <v>3844</v>
      </c>
      <c r="C4585" s="9" t="s">
        <v>4908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26481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12952</v>
      </c>
      <c r="B4586" s="4" t="s">
        <v>3845</v>
      </c>
      <c r="C4586" s="9" t="s">
        <v>4908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26481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12953</v>
      </c>
      <c r="B4587" s="4" t="s">
        <v>3846</v>
      </c>
      <c r="C4587" s="9" t="s">
        <v>4908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26481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12954</v>
      </c>
      <c r="B4588" s="4" t="s">
        <v>23527</v>
      </c>
      <c r="C4588" s="9" t="s">
        <v>4908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26481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12955</v>
      </c>
      <c r="B4589" s="4" t="s">
        <v>23528</v>
      </c>
      <c r="C4589" s="9" t="s">
        <v>4908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26481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12956</v>
      </c>
      <c r="B4590" s="4" t="s">
        <v>3847</v>
      </c>
      <c r="C4590" s="9" t="s">
        <v>4916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26481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12957</v>
      </c>
      <c r="B4591" s="4" t="s">
        <v>3848</v>
      </c>
      <c r="C4591" s="9" t="s">
        <v>4916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26481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12958</v>
      </c>
      <c r="B4592" s="4" t="s">
        <v>3849</v>
      </c>
      <c r="C4592" s="9" t="s">
        <v>4909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26481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12959</v>
      </c>
      <c r="B4593" s="4" t="s">
        <v>3850</v>
      </c>
      <c r="C4593" s="9" t="s">
        <v>4907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26480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12960</v>
      </c>
      <c r="B4594" s="4" t="s">
        <v>3851</v>
      </c>
      <c r="C4594" s="9" t="s">
        <v>4913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26480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12961</v>
      </c>
      <c r="B4595" s="4" t="s">
        <v>3852</v>
      </c>
      <c r="C4595" s="9" t="s">
        <v>4909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26480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12962</v>
      </c>
      <c r="B4596" s="4" t="s">
        <v>3853</v>
      </c>
      <c r="C4596" s="9" t="s">
        <v>4907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26480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12963</v>
      </c>
      <c r="B4597" s="4" t="s">
        <v>3854</v>
      </c>
      <c r="C4597" s="9" t="s">
        <v>4932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26480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12964</v>
      </c>
      <c r="B4598" s="4" t="s">
        <v>3855</v>
      </c>
      <c r="C4598" s="9" t="s">
        <v>4950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26480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12965</v>
      </c>
      <c r="B4599" s="4" t="s">
        <v>3856</v>
      </c>
      <c r="C4599" s="9" t="s">
        <v>4932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26480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12966</v>
      </c>
      <c r="B4600" s="4" t="s">
        <v>3857</v>
      </c>
      <c r="C4600" s="9" t="s">
        <v>4932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26480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12967</v>
      </c>
      <c r="B4601" s="4" t="s">
        <v>3858</v>
      </c>
      <c r="C4601" s="9" t="s">
        <v>4908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26480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12968</v>
      </c>
      <c r="B4602" s="4" t="s">
        <v>3859</v>
      </c>
      <c r="C4602" s="9" t="s">
        <v>4908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26480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12969</v>
      </c>
      <c r="B4603" s="4" t="s">
        <v>3860</v>
      </c>
      <c r="C4603" s="9" t="s">
        <v>4908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26480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12970</v>
      </c>
      <c r="B4604" s="4" t="s">
        <v>23529</v>
      </c>
      <c r="C4604" s="9" t="s">
        <v>4967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26480</v>
      </c>
      <c r="J4604" s="7">
        <v>0.1</v>
      </c>
      <c r="K4604" s="14">
        <v>44797</v>
      </c>
      <c r="L4604" s="14">
        <v>46805</v>
      </c>
      <c r="M4604" s="3" t="s">
        <v>140</v>
      </c>
    </row>
    <row r="4605" spans="1:13" x14ac:dyDescent="0.2">
      <c r="A4605" s="4" t="s">
        <v>12971</v>
      </c>
      <c r="B4605" s="4" t="s">
        <v>23530</v>
      </c>
      <c r="C4605" s="9" t="s">
        <v>4967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26480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12972</v>
      </c>
      <c r="B4606" s="4" t="s">
        <v>3861</v>
      </c>
      <c r="C4606" s="9" t="s">
        <v>4930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26480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12973</v>
      </c>
      <c r="B4607" s="4" t="s">
        <v>3862</v>
      </c>
      <c r="C4607" s="9" t="s">
        <v>4930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26480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12974</v>
      </c>
      <c r="B4608" s="4" t="s">
        <v>3863</v>
      </c>
      <c r="C4608" s="9" t="s">
        <v>4930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26480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12975</v>
      </c>
      <c r="B4609" s="4" t="s">
        <v>23531</v>
      </c>
      <c r="C4609" s="9" t="s">
        <v>4930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26480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12976</v>
      </c>
      <c r="B4610" s="4" t="s">
        <v>3864</v>
      </c>
      <c r="C4610" s="9" t="s">
        <v>4907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26480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12977</v>
      </c>
      <c r="B4611" s="4" t="s">
        <v>3865</v>
      </c>
      <c r="C4611" s="9" t="s">
        <v>4916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26480</v>
      </c>
      <c r="J4611" s="7">
        <v>0.1</v>
      </c>
      <c r="K4611" s="14">
        <v>44797</v>
      </c>
      <c r="L4611" s="14">
        <v>46805</v>
      </c>
      <c r="M4611" s="3" t="s">
        <v>140</v>
      </c>
    </row>
    <row r="4612" spans="1:13" x14ac:dyDescent="0.2">
      <c r="A4612" s="4" t="s">
        <v>12978</v>
      </c>
      <c r="B4612" s="4" t="s">
        <v>3481</v>
      </c>
      <c r="C4612" s="9" t="s">
        <v>4910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26480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12979</v>
      </c>
      <c r="B4613" s="4" t="s">
        <v>23532</v>
      </c>
      <c r="C4613" s="9" t="s">
        <v>4916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26480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12980</v>
      </c>
      <c r="B4614" s="4" t="s">
        <v>3867</v>
      </c>
      <c r="C4614" s="9" t="s">
        <v>4943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26481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12981</v>
      </c>
      <c r="B4615" s="4" t="s">
        <v>3868</v>
      </c>
      <c r="C4615" s="9" t="s">
        <v>4912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26480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12982</v>
      </c>
      <c r="B4616" s="4" t="s">
        <v>3869</v>
      </c>
      <c r="C4616" s="9" t="s">
        <v>4912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26480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12983</v>
      </c>
      <c r="B4617" s="4" t="s">
        <v>3870</v>
      </c>
      <c r="C4617" s="9" t="s">
        <v>4926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26481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12984</v>
      </c>
      <c r="B4618" s="4" t="s">
        <v>3871</v>
      </c>
      <c r="C4618" s="9" t="s">
        <v>4926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26481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12985</v>
      </c>
      <c r="B4619" s="4" t="s">
        <v>3872</v>
      </c>
      <c r="C4619" s="9" t="s">
        <v>4926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26481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12986</v>
      </c>
      <c r="B4620" s="4" t="s">
        <v>3873</v>
      </c>
      <c r="C4620" s="9" t="s">
        <v>4926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26481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12987</v>
      </c>
      <c r="B4621" s="4" t="s">
        <v>3874</v>
      </c>
      <c r="C4621" s="9" t="s">
        <v>4926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26481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12988</v>
      </c>
      <c r="B4622" s="4" t="s">
        <v>3875</v>
      </c>
      <c r="C4622" s="9" t="s">
        <v>4926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26481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12989</v>
      </c>
      <c r="B4623" s="4" t="s">
        <v>3876</v>
      </c>
      <c r="C4623" s="9" t="s">
        <v>4907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26480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12990</v>
      </c>
      <c r="B4624" s="4" t="s">
        <v>3877</v>
      </c>
      <c r="C4624" s="9" t="s">
        <v>4908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26480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12991</v>
      </c>
      <c r="B4625" s="4" t="s">
        <v>3878</v>
      </c>
      <c r="C4625" s="9" t="s">
        <v>4907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26480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12992</v>
      </c>
      <c r="B4626" s="4" t="s">
        <v>3879</v>
      </c>
      <c r="C4626" s="9" t="s">
        <v>4907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26480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12993</v>
      </c>
      <c r="B4627" s="4" t="s">
        <v>3880</v>
      </c>
      <c r="C4627" s="9" t="s">
        <v>4956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26480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12994</v>
      </c>
      <c r="B4628" s="4" t="s">
        <v>3881</v>
      </c>
      <c r="C4628" s="9" t="s">
        <v>4914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26480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12995</v>
      </c>
      <c r="B4629" s="4" t="s">
        <v>3882</v>
      </c>
      <c r="C4629" s="9" t="s">
        <v>4918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26480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12996</v>
      </c>
      <c r="B4630" s="4" t="s">
        <v>3883</v>
      </c>
      <c r="C4630" s="9" t="s">
        <v>4908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26480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12997</v>
      </c>
      <c r="B4631" s="4" t="s">
        <v>3884</v>
      </c>
      <c r="C4631" s="9" t="s">
        <v>4908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26480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12998</v>
      </c>
      <c r="B4632" s="4" t="s">
        <v>3885</v>
      </c>
      <c r="C4632" s="9" t="s">
        <v>4913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26480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12999</v>
      </c>
      <c r="B4633" s="4" t="s">
        <v>3886</v>
      </c>
      <c r="C4633" s="9" t="s">
        <v>4908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26480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13000</v>
      </c>
      <c r="B4634" s="4" t="s">
        <v>3887</v>
      </c>
      <c r="C4634" s="9" t="s">
        <v>4913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26480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13001</v>
      </c>
      <c r="B4635" s="4" t="s">
        <v>3889</v>
      </c>
      <c r="C4635" s="9" t="s">
        <v>4908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26480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13002</v>
      </c>
      <c r="B4636" s="4" t="s">
        <v>3890</v>
      </c>
      <c r="C4636" s="9" t="s">
        <v>4908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26480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13003</v>
      </c>
      <c r="B4637" s="4" t="s">
        <v>3891</v>
      </c>
      <c r="C4637" s="9" t="s">
        <v>4916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26480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13004</v>
      </c>
      <c r="B4638" s="4" t="s">
        <v>3892</v>
      </c>
      <c r="C4638" s="9" t="s">
        <v>4916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26480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13005</v>
      </c>
      <c r="B4639" s="4" t="s">
        <v>3893</v>
      </c>
      <c r="C4639" s="9" t="s">
        <v>4927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26480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13006</v>
      </c>
      <c r="B4640" s="4" t="s">
        <v>3894</v>
      </c>
      <c r="C4640" s="9" t="s">
        <v>4927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26480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13007</v>
      </c>
      <c r="B4641" s="4" t="s">
        <v>23533</v>
      </c>
      <c r="C4641" s="9" t="s">
        <v>4908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26480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13008</v>
      </c>
      <c r="B4642" s="4" t="s">
        <v>23534</v>
      </c>
      <c r="C4642" s="9" t="s">
        <v>4908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26480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">
      <c r="A4643" s="4" t="s">
        <v>13009</v>
      </c>
      <c r="B4643" s="4" t="s">
        <v>23535</v>
      </c>
      <c r="C4643" s="9" t="s">
        <v>4908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26480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">
      <c r="A4644" s="4" t="s">
        <v>13010</v>
      </c>
      <c r="B4644" s="4" t="s">
        <v>3895</v>
      </c>
      <c r="C4644" s="9" t="s">
        <v>4927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26480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13011</v>
      </c>
      <c r="B4645" s="4" t="s">
        <v>3896</v>
      </c>
      <c r="C4645" s="9" t="s">
        <v>4927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26480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13012</v>
      </c>
      <c r="B4646" s="4" t="s">
        <v>3897</v>
      </c>
      <c r="C4646" s="9" t="s">
        <v>4918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26480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13013</v>
      </c>
      <c r="B4647" s="4" t="s">
        <v>3898</v>
      </c>
      <c r="C4647" s="9" t="s">
        <v>4918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26480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13014</v>
      </c>
      <c r="B4648" s="4" t="s">
        <v>3899</v>
      </c>
      <c r="C4648" s="9" t="s">
        <v>4907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26480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13015</v>
      </c>
      <c r="B4649" s="4" t="s">
        <v>3900</v>
      </c>
      <c r="C4649" s="9" t="s">
        <v>4914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26480</v>
      </c>
      <c r="J4649" s="7">
        <v>0.1</v>
      </c>
      <c r="K4649" s="14">
        <v>44797</v>
      </c>
      <c r="M4649" s="3" t="s">
        <v>140</v>
      </c>
    </row>
    <row r="4650" spans="1:13" x14ac:dyDescent="0.2">
      <c r="A4650" s="4" t="s">
        <v>13016</v>
      </c>
      <c r="B4650" s="4" t="s">
        <v>3901</v>
      </c>
      <c r="C4650" s="9" t="s">
        <v>4914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26480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13017</v>
      </c>
      <c r="B4651" s="4" t="s">
        <v>3902</v>
      </c>
      <c r="C4651" s="9" t="s">
        <v>4907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26480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13018</v>
      </c>
      <c r="B4652" s="4" t="s">
        <v>3903</v>
      </c>
      <c r="C4652" s="9" t="s">
        <v>4907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26480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13019</v>
      </c>
      <c r="B4653" s="4" t="s">
        <v>3904</v>
      </c>
      <c r="C4653" s="9" t="s">
        <v>4907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26480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">
      <c r="A4654" s="4" t="s">
        <v>13020</v>
      </c>
      <c r="B4654" s="4" t="s">
        <v>3905</v>
      </c>
      <c r="C4654" s="9" t="s">
        <v>4907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26480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">
      <c r="A4655" s="4" t="s">
        <v>13021</v>
      </c>
      <c r="B4655" s="4" t="s">
        <v>3906</v>
      </c>
      <c r="C4655" s="9" t="s">
        <v>4913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26481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13022</v>
      </c>
      <c r="B4656" s="4" t="s">
        <v>3907</v>
      </c>
      <c r="C4656" s="9" t="s">
        <v>4913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26481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13023</v>
      </c>
      <c r="B4657" s="4" t="s">
        <v>3908</v>
      </c>
      <c r="C4657" s="9" t="s">
        <v>4927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26480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13024</v>
      </c>
      <c r="B4658" s="4" t="s">
        <v>3909</v>
      </c>
      <c r="C4658" s="9" t="s">
        <v>4927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26480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13025</v>
      </c>
      <c r="B4659" s="4" t="s">
        <v>23536</v>
      </c>
      <c r="C4659" s="9" t="s">
        <v>4927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26480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13026</v>
      </c>
      <c r="B4660" s="4" t="s">
        <v>3910</v>
      </c>
      <c r="C4660" s="9" t="s">
        <v>4927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26480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13027</v>
      </c>
      <c r="B4661" s="4" t="s">
        <v>3911</v>
      </c>
      <c r="C4661" s="9" t="s">
        <v>4927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26480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13028</v>
      </c>
      <c r="B4662" s="4" t="s">
        <v>3912</v>
      </c>
      <c r="C4662" s="9" t="s">
        <v>4927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26480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13029</v>
      </c>
      <c r="B4663" s="4" t="s">
        <v>23537</v>
      </c>
      <c r="C4663" s="9" t="s">
        <v>4937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26481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13030</v>
      </c>
      <c r="B4664" s="4" t="s">
        <v>23538</v>
      </c>
      <c r="C4664" s="9" t="s">
        <v>4937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26481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13031</v>
      </c>
      <c r="B4665" s="4" t="s">
        <v>1535</v>
      </c>
      <c r="C4665" s="9" t="s">
        <v>4912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26480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13032</v>
      </c>
      <c r="B4666" s="4" t="s">
        <v>1534</v>
      </c>
      <c r="C4666" s="9" t="s">
        <v>4912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26480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13033</v>
      </c>
      <c r="B4667" s="4" t="s">
        <v>3913</v>
      </c>
      <c r="C4667" s="9" t="s">
        <v>4908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26481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13034</v>
      </c>
      <c r="B4668" s="4" t="s">
        <v>3914</v>
      </c>
      <c r="C4668" s="9" t="s">
        <v>4908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26481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13035</v>
      </c>
      <c r="B4669" s="4" t="s">
        <v>23539</v>
      </c>
      <c r="C4669" s="9" t="s">
        <v>4908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26481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13036</v>
      </c>
      <c r="B4670" s="4" t="s">
        <v>3915</v>
      </c>
      <c r="C4670" s="9" t="s">
        <v>4909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26481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13037</v>
      </c>
      <c r="B4671" s="4" t="s">
        <v>3916</v>
      </c>
      <c r="C4671" s="9" t="s">
        <v>4909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26481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13038</v>
      </c>
      <c r="B4672" s="4" t="s">
        <v>3917</v>
      </c>
      <c r="C4672" s="9" t="s">
        <v>4913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26481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13039</v>
      </c>
      <c r="B4673" s="4" t="s">
        <v>3976</v>
      </c>
      <c r="C4673" s="9" t="s">
        <v>4935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26481</v>
      </c>
      <c r="J4673" s="7">
        <v>0.1</v>
      </c>
      <c r="K4673" s="14">
        <v>44783</v>
      </c>
      <c r="M4673" s="3" t="s">
        <v>140</v>
      </c>
    </row>
    <row r="4674" spans="1:13" x14ac:dyDescent="0.2">
      <c r="A4674" s="4" t="s">
        <v>24705</v>
      </c>
      <c r="B4674" s="4" t="s">
        <v>3866</v>
      </c>
      <c r="C4674" s="9" t="s">
        <v>4917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26481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13040</v>
      </c>
      <c r="B4675" s="4" t="s">
        <v>3918</v>
      </c>
      <c r="C4675" s="9" t="s">
        <v>4912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26480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13041</v>
      </c>
      <c r="B4676" s="4" t="s">
        <v>3919</v>
      </c>
      <c r="C4676" s="9" t="s">
        <v>4908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26480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13042</v>
      </c>
      <c r="B4677" s="4" t="s">
        <v>3920</v>
      </c>
      <c r="C4677" s="9" t="s">
        <v>4908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26480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13043</v>
      </c>
      <c r="B4678" s="4" t="s">
        <v>3921</v>
      </c>
      <c r="C4678" s="9" t="s">
        <v>4908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26480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13044</v>
      </c>
      <c r="B4679" s="4" t="s">
        <v>3922</v>
      </c>
      <c r="C4679" s="9" t="s">
        <v>4908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26480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13045</v>
      </c>
      <c r="B4680" s="4" t="s">
        <v>3923</v>
      </c>
      <c r="C4680" s="9" t="s">
        <v>4907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26480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13046</v>
      </c>
      <c r="B4681" s="4" t="s">
        <v>3924</v>
      </c>
      <c r="C4681" s="9" t="s">
        <v>4907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26480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13047</v>
      </c>
      <c r="B4682" s="4" t="s">
        <v>3925</v>
      </c>
      <c r="C4682" s="9" t="s">
        <v>4907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26480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13048</v>
      </c>
      <c r="B4683" s="4" t="s">
        <v>3926</v>
      </c>
      <c r="C4683" s="9" t="s">
        <v>4907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26480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13049</v>
      </c>
      <c r="B4684" s="4" t="s">
        <v>3927</v>
      </c>
      <c r="C4684" s="9" t="s">
        <v>4907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26480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13050</v>
      </c>
      <c r="B4685" s="4" t="s">
        <v>23540</v>
      </c>
      <c r="C4685" s="9" t="s">
        <v>4908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26480</v>
      </c>
      <c r="J4685" s="7">
        <v>0.1</v>
      </c>
      <c r="K4685" s="14">
        <v>44804</v>
      </c>
      <c r="M4685" s="3" t="s">
        <v>140</v>
      </c>
    </row>
    <row r="4686" spans="1:13" x14ac:dyDescent="0.2">
      <c r="A4686" s="4" t="s">
        <v>13051</v>
      </c>
      <c r="B4686" s="4" t="s">
        <v>3928</v>
      </c>
      <c r="C4686" s="9" t="s">
        <v>4908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26480</v>
      </c>
      <c r="J4686" s="7">
        <v>0.1</v>
      </c>
      <c r="K4686" s="14">
        <v>44804</v>
      </c>
      <c r="M4686" s="3" t="s">
        <v>140</v>
      </c>
    </row>
    <row r="4687" spans="1:13" x14ac:dyDescent="0.2">
      <c r="A4687" s="4" t="s">
        <v>13052</v>
      </c>
      <c r="B4687" s="4" t="s">
        <v>23541</v>
      </c>
      <c r="C4687" s="9" t="s">
        <v>4907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26480</v>
      </c>
      <c r="J4687" s="7">
        <v>0.1</v>
      </c>
      <c r="K4687" s="14">
        <v>44804</v>
      </c>
      <c r="L4687" s="14">
        <v>46941</v>
      </c>
      <c r="M4687" s="3" t="s">
        <v>140</v>
      </c>
    </row>
    <row r="4688" spans="1:13" x14ac:dyDescent="0.2">
      <c r="A4688" s="4" t="s">
        <v>13053</v>
      </c>
      <c r="B4688" s="4" t="s">
        <v>3929</v>
      </c>
      <c r="C4688" s="9" t="s">
        <v>4909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26480</v>
      </c>
      <c r="J4688" s="7">
        <v>0.1</v>
      </c>
      <c r="K4688" s="14">
        <v>44804</v>
      </c>
      <c r="L4688" s="14">
        <v>46941</v>
      </c>
      <c r="M4688" s="3" t="s">
        <v>140</v>
      </c>
    </row>
    <row r="4689" spans="1:13" x14ac:dyDescent="0.2">
      <c r="A4689" s="4" t="s">
        <v>13054</v>
      </c>
      <c r="B4689" s="4" t="s">
        <v>3930</v>
      </c>
      <c r="C4689" s="9" t="s">
        <v>4920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26480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13055</v>
      </c>
      <c r="B4690" s="4" t="s">
        <v>3931</v>
      </c>
      <c r="C4690" s="9" t="s">
        <v>4920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26480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13056</v>
      </c>
      <c r="B4691" s="4" t="s">
        <v>3932</v>
      </c>
      <c r="C4691" s="9" t="s">
        <v>4908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26480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13057</v>
      </c>
      <c r="B4692" s="4" t="s">
        <v>3933</v>
      </c>
      <c r="C4692" s="9" t="s">
        <v>4907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26480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13058</v>
      </c>
      <c r="B4693" s="4" t="s">
        <v>3934</v>
      </c>
      <c r="C4693" s="9" t="s">
        <v>4908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26480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13059</v>
      </c>
      <c r="B4694" s="4" t="s">
        <v>3935</v>
      </c>
      <c r="C4694" s="9" t="s">
        <v>4908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26480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13060</v>
      </c>
      <c r="B4695" s="4" t="s">
        <v>3936</v>
      </c>
      <c r="C4695" s="9" t="s">
        <v>4927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26480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13061</v>
      </c>
      <c r="B4696" s="4" t="s">
        <v>3937</v>
      </c>
      <c r="C4696" s="9" t="s">
        <v>4907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26480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13062</v>
      </c>
      <c r="B4697" s="4" t="s">
        <v>23542</v>
      </c>
      <c r="C4697" s="9" t="s">
        <v>4908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26480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13063</v>
      </c>
      <c r="B4698" s="4" t="s">
        <v>3938</v>
      </c>
      <c r="C4698" s="9" t="s">
        <v>4908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26480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13064</v>
      </c>
      <c r="B4699" s="4" t="s">
        <v>23543</v>
      </c>
      <c r="C4699" s="9" t="s">
        <v>4908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26480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13065</v>
      </c>
      <c r="B4700" s="4" t="s">
        <v>23544</v>
      </c>
      <c r="C4700" s="9" t="s">
        <v>4908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26480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13066</v>
      </c>
      <c r="B4701" s="4" t="s">
        <v>23545</v>
      </c>
      <c r="C4701" s="9" t="s">
        <v>4913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26480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13067</v>
      </c>
      <c r="B4702" s="4" t="s">
        <v>3939</v>
      </c>
      <c r="C4702" s="9" t="s">
        <v>4913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26480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13068</v>
      </c>
      <c r="B4703" s="4" t="s">
        <v>23546</v>
      </c>
      <c r="C4703" s="9" t="s">
        <v>4913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26480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13069</v>
      </c>
      <c r="B4704" s="4" t="s">
        <v>3940</v>
      </c>
      <c r="C4704" s="9" t="s">
        <v>4916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26480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13070</v>
      </c>
      <c r="B4705" s="4" t="s">
        <v>3941</v>
      </c>
      <c r="C4705" s="9" t="s">
        <v>4916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26480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13071</v>
      </c>
      <c r="B4706" s="4" t="s">
        <v>3942</v>
      </c>
      <c r="C4706" s="9" t="s">
        <v>4908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26480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13072</v>
      </c>
      <c r="B4707" s="4" t="s">
        <v>23547</v>
      </c>
      <c r="C4707" s="9" t="s">
        <v>4908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26480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13073</v>
      </c>
      <c r="B4708" s="4" t="s">
        <v>23548</v>
      </c>
      <c r="C4708" s="9" t="s">
        <v>4908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26480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13074</v>
      </c>
      <c r="B4709" s="4" t="s">
        <v>23549</v>
      </c>
      <c r="C4709" s="9" t="s">
        <v>4915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26480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13075</v>
      </c>
      <c r="B4710" s="4" t="s">
        <v>3943</v>
      </c>
      <c r="C4710" s="9" t="s">
        <v>4908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26480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13076</v>
      </c>
      <c r="B4711" s="4" t="s">
        <v>3943</v>
      </c>
      <c r="C4711" s="9" t="s">
        <v>4921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26480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13077</v>
      </c>
      <c r="B4712" s="4" t="s">
        <v>3944</v>
      </c>
      <c r="C4712" s="9" t="s">
        <v>4921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26480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13078</v>
      </c>
      <c r="B4713" s="4" t="s">
        <v>3945</v>
      </c>
      <c r="C4713" s="9" t="s">
        <v>4928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26480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13079</v>
      </c>
      <c r="B4714" s="4" t="s">
        <v>3945</v>
      </c>
      <c r="C4714" s="9" t="s">
        <v>4928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26480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13080</v>
      </c>
      <c r="B4715" s="4" t="s">
        <v>3946</v>
      </c>
      <c r="C4715" s="9" t="s">
        <v>4907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26480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13081</v>
      </c>
      <c r="B4716" s="4" t="s">
        <v>3947</v>
      </c>
      <c r="C4716" s="9" t="s">
        <v>4908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26480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13082</v>
      </c>
      <c r="B4717" s="4" t="s">
        <v>3948</v>
      </c>
      <c r="C4717" s="9" t="s">
        <v>4908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26480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13083</v>
      </c>
      <c r="B4718" s="4" t="s">
        <v>3949</v>
      </c>
      <c r="C4718" s="9" t="s">
        <v>4908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26480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13084</v>
      </c>
      <c r="B4719" s="4" t="s">
        <v>3947</v>
      </c>
      <c r="C4719" s="9" t="s">
        <v>4913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26480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13085</v>
      </c>
      <c r="B4720" s="4" t="s">
        <v>3948</v>
      </c>
      <c r="C4720" s="9" t="s">
        <v>4913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26480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13086</v>
      </c>
      <c r="B4721" s="4" t="s">
        <v>3949</v>
      </c>
      <c r="C4721" s="9" t="s">
        <v>4913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26480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13087</v>
      </c>
      <c r="B4722" s="4" t="s">
        <v>3950</v>
      </c>
      <c r="C4722" s="9" t="s">
        <v>4913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26480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13088</v>
      </c>
      <c r="B4723" s="4" t="s">
        <v>3951</v>
      </c>
      <c r="C4723" s="9" t="s">
        <v>4913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26480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13089</v>
      </c>
      <c r="B4724" s="4" t="s">
        <v>3952</v>
      </c>
      <c r="C4724" s="9" t="s">
        <v>4913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26480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13090</v>
      </c>
      <c r="B4725" s="4" t="s">
        <v>23550</v>
      </c>
      <c r="C4725" s="9" t="s">
        <v>4907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26480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13091</v>
      </c>
      <c r="B4726" s="4" t="s">
        <v>23551</v>
      </c>
      <c r="C4726" s="9" t="s">
        <v>4907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26480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13092</v>
      </c>
      <c r="B4727" s="4" t="s">
        <v>23552</v>
      </c>
      <c r="C4727" s="9" t="s">
        <v>4909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26480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13093</v>
      </c>
      <c r="B4728" s="4" t="s">
        <v>381</v>
      </c>
      <c r="C4728" s="9" t="s">
        <v>4907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26481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13094</v>
      </c>
      <c r="B4729" s="4" t="s">
        <v>3953</v>
      </c>
      <c r="C4729" s="9" t="s">
        <v>4916</v>
      </c>
      <c r="D4729" s="13">
        <v>153</v>
      </c>
      <c r="E4729" s="12" t="s">
        <v>116</v>
      </c>
      <c r="F4729" s="1"/>
      <c r="G4729" s="2" t="s">
        <v>1292</v>
      </c>
      <c r="H4729" s="2" t="s">
        <v>133</v>
      </c>
      <c r="I4729" s="11" t="s">
        <v>26480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13095</v>
      </c>
      <c r="B4730" s="4" t="s">
        <v>3954</v>
      </c>
      <c r="C4730" s="9" t="s">
        <v>4907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26480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13096</v>
      </c>
      <c r="B4731" s="4" t="s">
        <v>3955</v>
      </c>
      <c r="C4731" s="9" t="s">
        <v>4907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26480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13097</v>
      </c>
      <c r="B4732" s="4" t="s">
        <v>3956</v>
      </c>
      <c r="C4732" s="9" t="s">
        <v>4907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26480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13098</v>
      </c>
      <c r="B4733" s="4" t="s">
        <v>3957</v>
      </c>
      <c r="C4733" s="9" t="s">
        <v>4918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26480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13099</v>
      </c>
      <c r="B4734" s="4" t="s">
        <v>2530</v>
      </c>
      <c r="C4734" s="9" t="s">
        <v>4918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26480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13100</v>
      </c>
      <c r="B4735" s="4" t="s">
        <v>3958</v>
      </c>
      <c r="C4735" s="9" t="s">
        <v>4918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26480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13101</v>
      </c>
      <c r="B4736" s="4" t="s">
        <v>3959</v>
      </c>
      <c r="C4736" s="9" t="s">
        <v>4918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26480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13102</v>
      </c>
      <c r="B4737" s="4" t="s">
        <v>3960</v>
      </c>
      <c r="C4737" s="9" t="s">
        <v>4907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26481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13103</v>
      </c>
      <c r="B4738" s="4" t="s">
        <v>3961</v>
      </c>
      <c r="C4738" s="9" t="s">
        <v>4907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26480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13104</v>
      </c>
      <c r="B4739" s="4" t="s">
        <v>3962</v>
      </c>
      <c r="C4739" s="9" t="s">
        <v>4927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26480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13105</v>
      </c>
      <c r="B4740" s="4" t="s">
        <v>3963</v>
      </c>
      <c r="C4740" s="9" t="s">
        <v>4927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26480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13106</v>
      </c>
      <c r="B4741" s="4" t="s">
        <v>3964</v>
      </c>
      <c r="C4741" s="9" t="s">
        <v>4927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26480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13107</v>
      </c>
      <c r="B4742" s="4" t="s">
        <v>3965</v>
      </c>
      <c r="C4742" s="9" t="s">
        <v>4927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26480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13108</v>
      </c>
      <c r="B4743" s="4" t="s">
        <v>3966</v>
      </c>
      <c r="C4743" s="9" t="s">
        <v>4927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26480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13109</v>
      </c>
      <c r="B4744" s="4" t="s">
        <v>3967</v>
      </c>
      <c r="C4744" s="9" t="s">
        <v>4927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26480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13110</v>
      </c>
      <c r="B4745" s="4" t="s">
        <v>3968</v>
      </c>
      <c r="C4745" s="9" t="s">
        <v>4927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26480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13111</v>
      </c>
      <c r="B4746" s="4" t="s">
        <v>23553</v>
      </c>
      <c r="C4746" s="9" t="s">
        <v>4907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26481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13112</v>
      </c>
      <c r="B4747" s="4" t="s">
        <v>23554</v>
      </c>
      <c r="C4747" s="9" t="s">
        <v>4907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26481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13113</v>
      </c>
      <c r="B4748" s="4" t="s">
        <v>23555</v>
      </c>
      <c r="C4748" s="9" t="s">
        <v>4907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26481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13114</v>
      </c>
      <c r="B4749" s="4" t="s">
        <v>23556</v>
      </c>
      <c r="C4749" s="9" t="s">
        <v>4907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26481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13115</v>
      </c>
      <c r="B4750" s="4" t="s">
        <v>23557</v>
      </c>
      <c r="C4750" s="9" t="s">
        <v>4907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26481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13116</v>
      </c>
      <c r="B4751" s="4" t="s">
        <v>23558</v>
      </c>
      <c r="C4751" s="9" t="s">
        <v>4907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26481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13117</v>
      </c>
      <c r="B4752" s="4" t="s">
        <v>23559</v>
      </c>
      <c r="C4752" s="9" t="s">
        <v>4907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26481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13118</v>
      </c>
      <c r="B4753" s="4" t="s">
        <v>23560</v>
      </c>
      <c r="C4753" s="9" t="s">
        <v>4907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26481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13119</v>
      </c>
      <c r="B4754" s="4" t="s">
        <v>23561</v>
      </c>
      <c r="C4754" s="9" t="s">
        <v>4907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26481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13120</v>
      </c>
      <c r="B4755" s="4" t="s">
        <v>23562</v>
      </c>
      <c r="C4755" s="9" t="s">
        <v>4907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26481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13121</v>
      </c>
      <c r="B4756" s="4" t="s">
        <v>23563</v>
      </c>
      <c r="C4756" s="9" t="s">
        <v>4907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26481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13122</v>
      </c>
      <c r="B4757" s="4" t="s">
        <v>3969</v>
      </c>
      <c r="C4757" s="9" t="s">
        <v>4908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26481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13123</v>
      </c>
      <c r="B4758" s="4" t="s">
        <v>3970</v>
      </c>
      <c r="C4758" s="9" t="s">
        <v>4948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26480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13124</v>
      </c>
      <c r="B4759" s="4" t="s">
        <v>3971</v>
      </c>
      <c r="C4759" s="9" t="s">
        <v>4967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26481</v>
      </c>
      <c r="J4759" s="7">
        <v>0.1</v>
      </c>
      <c r="K4759" s="14">
        <v>44811</v>
      </c>
      <c r="L4759" s="14">
        <v>45728</v>
      </c>
      <c r="M4759" s="3" t="s">
        <v>21636</v>
      </c>
    </row>
    <row r="4760" spans="1:13" x14ac:dyDescent="0.2">
      <c r="A4760" s="4" t="s">
        <v>13125</v>
      </c>
      <c r="B4760" s="4" t="s">
        <v>23564</v>
      </c>
      <c r="C4760" s="9" t="s">
        <v>4917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26480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13126</v>
      </c>
      <c r="B4761" s="4" t="s">
        <v>23565</v>
      </c>
      <c r="C4761" s="9" t="s">
        <v>4908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26480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13127</v>
      </c>
      <c r="B4762" s="4" t="s">
        <v>23566</v>
      </c>
      <c r="C4762" s="9" t="s">
        <v>4907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26480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13128</v>
      </c>
      <c r="B4763" s="4" t="s">
        <v>23567</v>
      </c>
      <c r="C4763" s="9" t="s">
        <v>4907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26480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13129</v>
      </c>
      <c r="B4764" s="4" t="s">
        <v>23568</v>
      </c>
      <c r="C4764" s="9" t="s">
        <v>4907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26480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13130</v>
      </c>
      <c r="B4765" s="4" t="s">
        <v>23569</v>
      </c>
      <c r="C4765" s="9" t="s">
        <v>4907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26480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13131</v>
      </c>
      <c r="B4766" s="4" t="s">
        <v>23570</v>
      </c>
      <c r="C4766" s="9" t="s">
        <v>4907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26480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13132</v>
      </c>
      <c r="B4767" s="4" t="s">
        <v>23571</v>
      </c>
      <c r="C4767" s="9" t="s">
        <v>4907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26480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13133</v>
      </c>
      <c r="B4768" s="4" t="s">
        <v>3972</v>
      </c>
      <c r="C4768" s="9" t="s">
        <v>4918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26481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13134</v>
      </c>
      <c r="B4769" s="4" t="s">
        <v>3973</v>
      </c>
      <c r="C4769" s="9" t="s">
        <v>4913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26481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13135</v>
      </c>
      <c r="B4770" s="4" t="s">
        <v>23572</v>
      </c>
      <c r="C4770" s="9" t="s">
        <v>4908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26481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13136</v>
      </c>
      <c r="B4771" s="4" t="s">
        <v>23573</v>
      </c>
      <c r="C4771" s="9" t="s">
        <v>4908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26480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13137</v>
      </c>
      <c r="B4772" s="4" t="s">
        <v>23574</v>
      </c>
      <c r="C4772" s="9" t="s">
        <v>4908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26480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13138</v>
      </c>
      <c r="B4773" s="4" t="s">
        <v>2331</v>
      </c>
      <c r="C4773" s="9" t="s">
        <v>4908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26480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13139</v>
      </c>
      <c r="B4774" s="4" t="s">
        <v>3974</v>
      </c>
      <c r="C4774" s="9" t="s">
        <v>4907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26480</v>
      </c>
      <c r="J4774" s="7">
        <v>0.1</v>
      </c>
      <c r="K4774" s="14">
        <v>44804</v>
      </c>
      <c r="M4774" s="3" t="s">
        <v>140</v>
      </c>
    </row>
    <row r="4775" spans="1:13" x14ac:dyDescent="0.2">
      <c r="A4775" s="4" t="s">
        <v>13140</v>
      </c>
      <c r="B4775" s="4" t="s">
        <v>3975</v>
      </c>
      <c r="C4775" s="9" t="s">
        <v>4911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26480</v>
      </c>
      <c r="J4775" s="7">
        <v>0.1</v>
      </c>
      <c r="K4775" s="14">
        <v>44804</v>
      </c>
      <c r="M4775" s="3" t="s">
        <v>140</v>
      </c>
    </row>
    <row r="4776" spans="1:13" x14ac:dyDescent="0.2">
      <c r="A4776" s="4" t="s">
        <v>13141</v>
      </c>
      <c r="B4776" s="4" t="s">
        <v>3977</v>
      </c>
      <c r="C4776" s="9" t="s">
        <v>4966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26480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13142</v>
      </c>
      <c r="B4777" s="4" t="s">
        <v>3978</v>
      </c>
      <c r="C4777" s="9" t="s">
        <v>4907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26480</v>
      </c>
      <c r="J4777" s="7">
        <v>0.1</v>
      </c>
      <c r="K4777" s="14">
        <v>44811</v>
      </c>
      <c r="M4777" s="3" t="s">
        <v>140</v>
      </c>
    </row>
    <row r="4778" spans="1:13" x14ac:dyDescent="0.2">
      <c r="A4778" s="4" t="s">
        <v>13143</v>
      </c>
      <c r="B4778" s="4" t="s">
        <v>3979</v>
      </c>
      <c r="C4778" s="9" t="s">
        <v>4913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26480</v>
      </c>
      <c r="J4778" s="7">
        <v>0.1</v>
      </c>
      <c r="K4778" s="14">
        <v>44805</v>
      </c>
      <c r="M4778" s="3" t="s">
        <v>140</v>
      </c>
    </row>
    <row r="4779" spans="1:13" x14ac:dyDescent="0.2">
      <c r="A4779" s="4" t="s">
        <v>13144</v>
      </c>
      <c r="B4779" s="4" t="s">
        <v>3980</v>
      </c>
      <c r="C4779" s="9" t="s">
        <v>4913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26481</v>
      </c>
      <c r="J4779" s="7">
        <v>0.1</v>
      </c>
      <c r="K4779" s="14">
        <v>44805</v>
      </c>
      <c r="M4779" s="3" t="s">
        <v>140</v>
      </c>
    </row>
    <row r="4780" spans="1:13" x14ac:dyDescent="0.2">
      <c r="A4780" s="4" t="s">
        <v>13145</v>
      </c>
      <c r="B4780" s="4" t="s">
        <v>3981</v>
      </c>
      <c r="C4780" s="9" t="s">
        <v>4909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26480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13146</v>
      </c>
      <c r="B4781" s="4" t="s">
        <v>23575</v>
      </c>
      <c r="C4781" s="9" t="s">
        <v>4910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26480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13147</v>
      </c>
      <c r="B4782" s="4" t="s">
        <v>3982</v>
      </c>
      <c r="C4782" s="9" t="s">
        <v>4907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26480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13148</v>
      </c>
      <c r="B4783" s="4" t="s">
        <v>23576</v>
      </c>
      <c r="C4783" s="9" t="s">
        <v>4908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26480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13149</v>
      </c>
      <c r="B4784" s="4" t="s">
        <v>4061</v>
      </c>
      <c r="C4784" s="9" t="s">
        <v>4909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26480</v>
      </c>
      <c r="J4784" s="7">
        <v>0.1</v>
      </c>
      <c r="K4784" s="14">
        <v>44825</v>
      </c>
      <c r="L4784" s="14">
        <v>45365</v>
      </c>
      <c r="M4784" s="3" t="s">
        <v>21636</v>
      </c>
    </row>
    <row r="4785" spans="1:13" x14ac:dyDescent="0.2">
      <c r="A4785" s="4" t="s">
        <v>13150</v>
      </c>
      <c r="B4785" s="4" t="s">
        <v>4062</v>
      </c>
      <c r="C4785" s="9" t="s">
        <v>4909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26480</v>
      </c>
      <c r="J4785" s="7">
        <v>0.1</v>
      </c>
      <c r="K4785" s="14">
        <v>44825</v>
      </c>
      <c r="L4785" s="14">
        <v>46457</v>
      </c>
      <c r="M4785" s="3" t="s">
        <v>140</v>
      </c>
    </row>
    <row r="4786" spans="1:13" x14ac:dyDescent="0.2">
      <c r="A4786" s="4" t="s">
        <v>13151</v>
      </c>
      <c r="B4786" s="4" t="s">
        <v>4063</v>
      </c>
      <c r="C4786" s="9" t="s">
        <v>4909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26480</v>
      </c>
      <c r="J4786" s="7">
        <v>0.1</v>
      </c>
      <c r="K4786" s="14">
        <v>44825</v>
      </c>
      <c r="L4786" s="14">
        <v>45365</v>
      </c>
      <c r="M4786" s="3" t="s">
        <v>21636</v>
      </c>
    </row>
    <row r="4787" spans="1:13" x14ac:dyDescent="0.2">
      <c r="A4787" s="4" t="s">
        <v>13152</v>
      </c>
      <c r="B4787" s="4" t="s">
        <v>4064</v>
      </c>
      <c r="C4787" s="9" t="s">
        <v>4909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26480</v>
      </c>
      <c r="J4787" s="7">
        <v>0.1</v>
      </c>
      <c r="K4787" s="14">
        <v>44825</v>
      </c>
      <c r="L4787" s="14">
        <v>45365</v>
      </c>
      <c r="M4787" s="3" t="s">
        <v>21636</v>
      </c>
    </row>
    <row r="4788" spans="1:13" x14ac:dyDescent="0.2">
      <c r="A4788" s="4" t="s">
        <v>13153</v>
      </c>
      <c r="B4788" s="4" t="s">
        <v>3983</v>
      </c>
      <c r="C4788" s="9" t="s">
        <v>4914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26480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13154</v>
      </c>
      <c r="B4789" s="4" t="s">
        <v>3984</v>
      </c>
      <c r="C4789" s="9" t="s">
        <v>4909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26480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13155</v>
      </c>
      <c r="B4790" s="4" t="s">
        <v>3985</v>
      </c>
      <c r="C4790" s="9" t="s">
        <v>4909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26480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13156</v>
      </c>
      <c r="B4791" s="4" t="s">
        <v>3986</v>
      </c>
      <c r="C4791" s="9" t="s">
        <v>4909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26480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13157</v>
      </c>
      <c r="B4792" s="4" t="s">
        <v>3987</v>
      </c>
      <c r="C4792" s="9" t="s">
        <v>4916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26480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13158</v>
      </c>
      <c r="B4793" s="4" t="s">
        <v>3988</v>
      </c>
      <c r="C4793" s="9" t="s">
        <v>4916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26480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13159</v>
      </c>
      <c r="B4794" s="4" t="s">
        <v>23577</v>
      </c>
      <c r="C4794" s="9" t="s">
        <v>4909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26480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13160</v>
      </c>
      <c r="B4795" s="4" t="s">
        <v>3989</v>
      </c>
      <c r="C4795" s="9" t="s">
        <v>4936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26480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13161</v>
      </c>
      <c r="B4796" s="4" t="s">
        <v>3990</v>
      </c>
      <c r="C4796" s="9" t="s">
        <v>4936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26480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13162</v>
      </c>
      <c r="B4797" s="4" t="s">
        <v>3991</v>
      </c>
      <c r="C4797" s="9" t="s">
        <v>4947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26480</v>
      </c>
      <c r="J4797" s="7">
        <v>0.1</v>
      </c>
      <c r="K4797" s="14">
        <v>44811</v>
      </c>
      <c r="L4797" s="14">
        <v>46935</v>
      </c>
      <c r="M4797" s="3" t="s">
        <v>140</v>
      </c>
    </row>
    <row r="4798" spans="1:13" x14ac:dyDescent="0.2">
      <c r="A4798" s="4" t="s">
        <v>13163</v>
      </c>
      <c r="B4798" s="4" t="s">
        <v>3992</v>
      </c>
      <c r="C4798" s="9" t="s">
        <v>4947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26480</v>
      </c>
      <c r="J4798" s="7">
        <v>0.1</v>
      </c>
      <c r="K4798" s="14">
        <v>44811</v>
      </c>
      <c r="L4798" s="14">
        <v>46935</v>
      </c>
      <c r="M4798" s="3" t="s">
        <v>140</v>
      </c>
    </row>
    <row r="4799" spans="1:13" x14ac:dyDescent="0.2">
      <c r="A4799" s="4" t="s">
        <v>13164</v>
      </c>
      <c r="B4799" s="4" t="s">
        <v>3993</v>
      </c>
      <c r="C4799" s="9" t="s">
        <v>4947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26480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13165</v>
      </c>
      <c r="B4800" s="4" t="s">
        <v>3994</v>
      </c>
      <c r="C4800" s="9" t="s">
        <v>4909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26480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13166</v>
      </c>
      <c r="B4801" s="4" t="s">
        <v>3995</v>
      </c>
      <c r="C4801" s="9" t="s">
        <v>4914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26480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13167</v>
      </c>
      <c r="B4802" s="4" t="s">
        <v>3996</v>
      </c>
      <c r="C4802" s="9" t="s">
        <v>4911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26480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13168</v>
      </c>
      <c r="B4803" s="4" t="s">
        <v>3997</v>
      </c>
      <c r="C4803" s="9" t="s">
        <v>4911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26480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13169</v>
      </c>
      <c r="B4804" s="4" t="s">
        <v>3998</v>
      </c>
      <c r="C4804" s="9" t="s">
        <v>4911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26480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13170</v>
      </c>
      <c r="B4805" s="4" t="s">
        <v>3999</v>
      </c>
      <c r="C4805" s="9" t="s">
        <v>4907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26480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13171</v>
      </c>
      <c r="B4806" s="4" t="s">
        <v>4000</v>
      </c>
      <c r="C4806" s="9" t="s">
        <v>4909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26480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13172</v>
      </c>
      <c r="B4807" s="4" t="s">
        <v>4001</v>
      </c>
      <c r="C4807" s="9" t="s">
        <v>4908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26481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13173</v>
      </c>
      <c r="B4808" s="4" t="s">
        <v>4002</v>
      </c>
      <c r="C4808" s="9" t="s">
        <v>4908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26481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13174</v>
      </c>
      <c r="B4809" s="4" t="s">
        <v>4065</v>
      </c>
      <c r="C4809" s="9" t="s">
        <v>4909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26480</v>
      </c>
      <c r="J4809" s="7">
        <v>0.1</v>
      </c>
      <c r="K4809" s="14">
        <v>44825</v>
      </c>
      <c r="L4809" s="14">
        <v>45365</v>
      </c>
      <c r="M4809" s="3" t="s">
        <v>21636</v>
      </c>
    </row>
    <row r="4810" spans="1:13" x14ac:dyDescent="0.2">
      <c r="A4810" s="4" t="s">
        <v>13175</v>
      </c>
      <c r="B4810" s="4" t="s">
        <v>420</v>
      </c>
      <c r="C4810" s="9" t="s">
        <v>4907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26480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13176</v>
      </c>
      <c r="B4811" s="4" t="s">
        <v>4003</v>
      </c>
      <c r="C4811" s="9" t="s">
        <v>4914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26480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13177</v>
      </c>
      <c r="B4812" s="4" t="s">
        <v>4004</v>
      </c>
      <c r="C4812" s="9" t="s">
        <v>4914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26480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13178</v>
      </c>
      <c r="B4813" s="4" t="s">
        <v>4005</v>
      </c>
      <c r="C4813" s="9" t="s">
        <v>4908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26480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13179</v>
      </c>
      <c r="B4814" s="4" t="s">
        <v>4006</v>
      </c>
      <c r="C4814" s="9" t="s">
        <v>4908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26480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13180</v>
      </c>
      <c r="B4815" s="4" t="s">
        <v>4007</v>
      </c>
      <c r="C4815" s="9" t="s">
        <v>4908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26480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13181</v>
      </c>
      <c r="B4816" s="4" t="s">
        <v>4008</v>
      </c>
      <c r="C4816" s="9" t="s">
        <v>4908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26480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13182</v>
      </c>
      <c r="B4817" s="4" t="s">
        <v>4009</v>
      </c>
      <c r="C4817" s="9" t="s">
        <v>4908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26480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13183</v>
      </c>
      <c r="B4818" s="4" t="s">
        <v>4010</v>
      </c>
      <c r="C4818" s="9" t="s">
        <v>4908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26480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13184</v>
      </c>
      <c r="B4819" s="4" t="s">
        <v>4011</v>
      </c>
      <c r="C4819" s="9" t="s">
        <v>4908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26480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13185</v>
      </c>
      <c r="B4820" s="4" t="s">
        <v>4012</v>
      </c>
      <c r="C4820" s="9" t="s">
        <v>4908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26480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13186</v>
      </c>
      <c r="B4821" s="4" t="s">
        <v>23578</v>
      </c>
      <c r="C4821" s="9" t="s">
        <v>4908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26480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13187</v>
      </c>
      <c r="B4822" s="4" t="s">
        <v>23579</v>
      </c>
      <c r="C4822" s="9" t="s">
        <v>4908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26481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13188</v>
      </c>
      <c r="B4823" s="4" t="s">
        <v>4013</v>
      </c>
      <c r="C4823" s="9" t="s">
        <v>4908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26481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13189</v>
      </c>
      <c r="B4824" s="4" t="s">
        <v>4014</v>
      </c>
      <c r="C4824" s="9" t="s">
        <v>4908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26481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13190</v>
      </c>
      <c r="B4825" s="4" t="s">
        <v>4015</v>
      </c>
      <c r="C4825" s="9" t="s">
        <v>4908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26481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13191</v>
      </c>
      <c r="B4826" s="4" t="s">
        <v>4016</v>
      </c>
      <c r="C4826" s="9" t="s">
        <v>4908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26481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13192</v>
      </c>
      <c r="B4827" s="4" t="s">
        <v>4017</v>
      </c>
      <c r="C4827" s="9" t="s">
        <v>4908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26481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13193</v>
      </c>
      <c r="B4828" s="4" t="s">
        <v>4018</v>
      </c>
      <c r="C4828" s="9" t="s">
        <v>4908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26481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13194</v>
      </c>
      <c r="B4829" s="4" t="s">
        <v>4019</v>
      </c>
      <c r="C4829" s="9" t="s">
        <v>4908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26481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13195</v>
      </c>
      <c r="B4830" s="4" t="s">
        <v>4020</v>
      </c>
      <c r="C4830" s="9" t="s">
        <v>4908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26481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13196</v>
      </c>
      <c r="B4831" s="4" t="s">
        <v>4021</v>
      </c>
      <c r="C4831" s="9" t="s">
        <v>4908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26481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13197</v>
      </c>
      <c r="B4832" s="4" t="s">
        <v>4022</v>
      </c>
      <c r="C4832" s="9" t="s">
        <v>4908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26481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13198</v>
      </c>
      <c r="B4833" s="4" t="s">
        <v>4023</v>
      </c>
      <c r="C4833" s="9" t="s">
        <v>4908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26481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13199</v>
      </c>
      <c r="B4834" s="4" t="s">
        <v>4024</v>
      </c>
      <c r="C4834" s="9" t="s">
        <v>4908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26481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13200</v>
      </c>
      <c r="B4835" s="4" t="s">
        <v>4025</v>
      </c>
      <c r="C4835" s="9" t="s">
        <v>4908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26481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13201</v>
      </c>
      <c r="B4836" s="4" t="s">
        <v>23580</v>
      </c>
      <c r="C4836" s="9" t="s">
        <v>4908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26480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13202</v>
      </c>
      <c r="B4837" s="4" t="s">
        <v>4026</v>
      </c>
      <c r="C4837" s="9" t="s">
        <v>4908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26480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13203</v>
      </c>
      <c r="B4838" s="4" t="s">
        <v>4027</v>
      </c>
      <c r="C4838" s="9" t="s">
        <v>4908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26480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13204</v>
      </c>
      <c r="B4839" s="4" t="s">
        <v>4028</v>
      </c>
      <c r="C4839" s="9" t="s">
        <v>4917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26480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13205</v>
      </c>
      <c r="B4840" s="4" t="s">
        <v>4029</v>
      </c>
      <c r="C4840" s="9" t="s">
        <v>4908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26480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13206</v>
      </c>
      <c r="B4841" s="4" t="s">
        <v>23581</v>
      </c>
      <c r="C4841" s="9" t="s">
        <v>4907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26481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13207</v>
      </c>
      <c r="B4842" s="4" t="s">
        <v>23582</v>
      </c>
      <c r="C4842" s="9" t="s">
        <v>4907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26481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13208</v>
      </c>
      <c r="B4843" s="4" t="s">
        <v>23583</v>
      </c>
      <c r="C4843" s="9" t="s">
        <v>4907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26481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13209</v>
      </c>
      <c r="B4844" s="4" t="s">
        <v>23584</v>
      </c>
      <c r="C4844" s="9" t="s">
        <v>4907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26481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13210</v>
      </c>
      <c r="B4845" s="4" t="s">
        <v>23471</v>
      </c>
      <c r="C4845" s="9" t="s">
        <v>4907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26480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13211</v>
      </c>
      <c r="B4846" s="4" t="s">
        <v>4030</v>
      </c>
      <c r="C4846" s="9" t="s">
        <v>4907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26481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13212</v>
      </c>
      <c r="B4847" s="4" t="s">
        <v>4031</v>
      </c>
      <c r="C4847" s="9" t="s">
        <v>4907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26480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13213</v>
      </c>
      <c r="B4848" s="4" t="s">
        <v>4032</v>
      </c>
      <c r="C4848" s="9" t="s">
        <v>4907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26480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13214</v>
      </c>
      <c r="B4849" s="4" t="s">
        <v>4033</v>
      </c>
      <c r="C4849" s="9" t="s">
        <v>4950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26481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13215</v>
      </c>
      <c r="B4850" s="4" t="s">
        <v>4034</v>
      </c>
      <c r="C4850" s="9" t="s">
        <v>4918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26481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13216</v>
      </c>
      <c r="B4851" s="4" t="s">
        <v>4035</v>
      </c>
      <c r="C4851" s="9" t="s">
        <v>4918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26481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13217</v>
      </c>
      <c r="B4852" s="4" t="s">
        <v>4036</v>
      </c>
      <c r="C4852" s="9" t="s">
        <v>4918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26481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13218</v>
      </c>
      <c r="B4853" s="4" t="s">
        <v>4037</v>
      </c>
      <c r="C4853" s="9" t="s">
        <v>4918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26481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13219</v>
      </c>
      <c r="B4854" s="4" t="s">
        <v>4038</v>
      </c>
      <c r="C4854" s="9" t="s">
        <v>4918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26481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13220</v>
      </c>
      <c r="B4855" s="4" t="s">
        <v>4039</v>
      </c>
      <c r="C4855" s="9" t="s">
        <v>4918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26481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13221</v>
      </c>
      <c r="B4856" s="4" t="s">
        <v>4040</v>
      </c>
      <c r="C4856" s="9" t="s">
        <v>4918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26481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13222</v>
      </c>
      <c r="B4857" s="4" t="s">
        <v>4041</v>
      </c>
      <c r="C4857" s="9" t="s">
        <v>4918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26481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13223</v>
      </c>
      <c r="B4858" s="4" t="s">
        <v>23585</v>
      </c>
      <c r="C4858" s="9" t="s">
        <v>4918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26481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13224</v>
      </c>
      <c r="B4859" s="4" t="s">
        <v>4042</v>
      </c>
      <c r="C4859" s="9" t="s">
        <v>4918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26481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13225</v>
      </c>
      <c r="B4860" s="4" t="s">
        <v>4043</v>
      </c>
      <c r="C4860" s="9" t="s">
        <v>4918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26481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13226</v>
      </c>
      <c r="B4861" s="4" t="s">
        <v>4044</v>
      </c>
      <c r="C4861" s="9" t="s">
        <v>4918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26481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13227</v>
      </c>
      <c r="B4862" s="4" t="s">
        <v>4045</v>
      </c>
      <c r="C4862" s="9" t="s">
        <v>4918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26481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13228</v>
      </c>
      <c r="B4863" s="4" t="s">
        <v>23586</v>
      </c>
      <c r="C4863" s="9" t="s">
        <v>4918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26481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13229</v>
      </c>
      <c r="B4864" s="4" t="s">
        <v>4046</v>
      </c>
      <c r="C4864" s="9" t="s">
        <v>4918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26481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13230</v>
      </c>
      <c r="B4865" s="4" t="s">
        <v>4047</v>
      </c>
      <c r="C4865" s="9" t="s">
        <v>4913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26480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13231</v>
      </c>
      <c r="B4866" s="4" t="s">
        <v>4048</v>
      </c>
      <c r="C4866" s="9" t="s">
        <v>4913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26481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13232</v>
      </c>
      <c r="B4867" s="4" t="s">
        <v>4014</v>
      </c>
      <c r="C4867" s="9" t="s">
        <v>4913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26481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13233</v>
      </c>
      <c r="B4868" s="4" t="s">
        <v>4015</v>
      </c>
      <c r="C4868" s="9" t="s">
        <v>4913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26481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13234</v>
      </c>
      <c r="B4869" s="4" t="s">
        <v>4016</v>
      </c>
      <c r="C4869" s="9" t="s">
        <v>4913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26481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13235</v>
      </c>
      <c r="B4870" s="4" t="s">
        <v>4049</v>
      </c>
      <c r="C4870" s="9" t="s">
        <v>4913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26481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13236</v>
      </c>
      <c r="B4871" s="4" t="s">
        <v>4050</v>
      </c>
      <c r="C4871" s="9" t="s">
        <v>4909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26480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13237</v>
      </c>
      <c r="B4872" s="4" t="s">
        <v>4051</v>
      </c>
      <c r="C4872" s="9" t="s">
        <v>4908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26481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13238</v>
      </c>
      <c r="B4873" s="4" t="s">
        <v>4052</v>
      </c>
      <c r="C4873" s="9" t="s">
        <v>4908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26481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13239</v>
      </c>
      <c r="B4874" s="4" t="s">
        <v>4053</v>
      </c>
      <c r="C4874" s="9" t="s">
        <v>4908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26481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13240</v>
      </c>
      <c r="B4875" s="4" t="s">
        <v>4054</v>
      </c>
      <c r="C4875" s="9" t="s">
        <v>4916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26480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13241</v>
      </c>
      <c r="B4876" s="4" t="s">
        <v>4055</v>
      </c>
      <c r="C4876" s="9" t="s">
        <v>4916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26480</v>
      </c>
      <c r="J4876" s="7">
        <v>0.1</v>
      </c>
      <c r="K4876" s="14">
        <v>44813</v>
      </c>
      <c r="M4876" s="3" t="s">
        <v>140</v>
      </c>
    </row>
    <row r="4877" spans="1:13" x14ac:dyDescent="0.2">
      <c r="A4877" s="4" t="s">
        <v>13242</v>
      </c>
      <c r="B4877" s="4" t="s">
        <v>4056</v>
      </c>
      <c r="C4877" s="9" t="s">
        <v>4916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26480</v>
      </c>
      <c r="J4877" s="7">
        <v>0.1</v>
      </c>
      <c r="K4877" s="14">
        <v>44813</v>
      </c>
      <c r="M4877" s="3" t="s">
        <v>140</v>
      </c>
    </row>
    <row r="4878" spans="1:13" x14ac:dyDescent="0.2">
      <c r="A4878" s="4" t="s">
        <v>13243</v>
      </c>
      <c r="B4878" s="4" t="s">
        <v>4057</v>
      </c>
      <c r="C4878" s="9" t="s">
        <v>4909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26480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13244</v>
      </c>
      <c r="B4879" s="4" t="s">
        <v>4058</v>
      </c>
      <c r="C4879" s="9" t="s">
        <v>4909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26480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13245</v>
      </c>
      <c r="B4880" s="4" t="s">
        <v>4059</v>
      </c>
      <c r="C4880" s="9" t="s">
        <v>4908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26480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13246</v>
      </c>
      <c r="B4881" s="4" t="s">
        <v>23587</v>
      </c>
      <c r="C4881" s="9" t="s">
        <v>4950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26481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13247</v>
      </c>
      <c r="B4882" s="4" t="s">
        <v>4060</v>
      </c>
      <c r="C4882" s="9" t="s">
        <v>4950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26481</v>
      </c>
      <c r="J4882" s="7">
        <v>0.1</v>
      </c>
      <c r="K4882" s="14">
        <v>44818</v>
      </c>
      <c r="M4882" s="3" t="s">
        <v>140</v>
      </c>
    </row>
    <row r="4883" spans="1:13" x14ac:dyDescent="0.2">
      <c r="A4883" s="4" t="s">
        <v>13248</v>
      </c>
      <c r="B4883" s="4" t="s">
        <v>23588</v>
      </c>
      <c r="C4883" s="9" t="s">
        <v>4950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26481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13249</v>
      </c>
      <c r="B4884" s="4" t="s">
        <v>3770</v>
      </c>
      <c r="C4884" s="9" t="s">
        <v>4907</v>
      </c>
      <c r="D4884" s="13">
        <v>23</v>
      </c>
      <c r="E4884" s="12" t="s">
        <v>1724</v>
      </c>
      <c r="F4884" s="1"/>
      <c r="G4884" s="2" t="s">
        <v>120</v>
      </c>
      <c r="H4884" s="2" t="s">
        <v>132</v>
      </c>
      <c r="I4884" s="11" t="s">
        <v>26480</v>
      </c>
      <c r="J4884" s="7">
        <v>0.1</v>
      </c>
      <c r="K4884" s="14">
        <v>44783</v>
      </c>
      <c r="M4884" s="3" t="s">
        <v>140</v>
      </c>
    </row>
    <row r="4885" spans="1:13" x14ac:dyDescent="0.2">
      <c r="A4885" s="4" t="s">
        <v>13250</v>
      </c>
      <c r="B4885" s="4" t="s">
        <v>4066</v>
      </c>
      <c r="C4885" s="9" t="s">
        <v>4914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26480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13251</v>
      </c>
      <c r="B4886" s="4" t="s">
        <v>4067</v>
      </c>
      <c r="C4886" s="9" t="s">
        <v>4912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26480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13252</v>
      </c>
      <c r="B4887" s="4" t="s">
        <v>4067</v>
      </c>
      <c r="C4887" s="9" t="s">
        <v>4913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26480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13253</v>
      </c>
      <c r="B4888" s="4" t="s">
        <v>4068</v>
      </c>
      <c r="C4888" s="9" t="s">
        <v>4913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26480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13254</v>
      </c>
      <c r="B4889" s="4" t="s">
        <v>4069</v>
      </c>
      <c r="C4889" s="9" t="s">
        <v>4913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26480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13255</v>
      </c>
      <c r="B4890" s="4" t="s">
        <v>4070</v>
      </c>
      <c r="C4890" s="9" t="s">
        <v>4911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26480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13256</v>
      </c>
      <c r="B4891" s="4" t="s">
        <v>4071</v>
      </c>
      <c r="C4891" s="9" t="s">
        <v>4911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26480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13257</v>
      </c>
      <c r="B4892" s="4" t="s">
        <v>4072</v>
      </c>
      <c r="C4892" s="9" t="s">
        <v>4911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26480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13258</v>
      </c>
      <c r="B4893" s="4" t="s">
        <v>4073</v>
      </c>
      <c r="C4893" s="9" t="s">
        <v>4911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26480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13259</v>
      </c>
      <c r="B4894" s="4" t="s">
        <v>4068</v>
      </c>
      <c r="C4894" s="9" t="s">
        <v>4908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26480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13260</v>
      </c>
      <c r="B4895" s="4" t="s">
        <v>4067</v>
      </c>
      <c r="C4895" s="9" t="s">
        <v>4908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26480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13261</v>
      </c>
      <c r="B4896" s="4" t="s">
        <v>4074</v>
      </c>
      <c r="C4896" s="9" t="s">
        <v>4914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26480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13262</v>
      </c>
      <c r="B4897" s="4" t="s">
        <v>4075</v>
      </c>
      <c r="C4897" s="9" t="s">
        <v>4914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26480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13263</v>
      </c>
      <c r="B4898" s="4" t="s">
        <v>4076</v>
      </c>
      <c r="C4898" s="9" t="s">
        <v>4914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26480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13264</v>
      </c>
      <c r="B4899" s="4" t="s">
        <v>4077</v>
      </c>
      <c r="C4899" s="9" t="s">
        <v>4914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26480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13265</v>
      </c>
      <c r="B4900" s="4" t="s">
        <v>4078</v>
      </c>
      <c r="C4900" s="9" t="s">
        <v>4914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26480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13266</v>
      </c>
      <c r="B4901" s="4" t="s">
        <v>4079</v>
      </c>
      <c r="C4901" s="9" t="s">
        <v>4914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26480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13267</v>
      </c>
      <c r="B4902" s="4" t="s">
        <v>4080</v>
      </c>
      <c r="C4902" s="9" t="s">
        <v>4914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26480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13268</v>
      </c>
      <c r="B4903" s="4" t="s">
        <v>4081</v>
      </c>
      <c r="C4903" s="9" t="s">
        <v>4914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26480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13269</v>
      </c>
      <c r="B4904" s="4" t="s">
        <v>4082</v>
      </c>
      <c r="C4904" s="9" t="s">
        <v>4907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26480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">
      <c r="A4905" s="4" t="s">
        <v>13270</v>
      </c>
      <c r="B4905" s="4" t="s">
        <v>4083</v>
      </c>
      <c r="C4905" s="9" t="s">
        <v>4907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26480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">
      <c r="A4906" s="4" t="s">
        <v>13271</v>
      </c>
      <c r="B4906" s="4" t="s">
        <v>4085</v>
      </c>
      <c r="C4906" s="9" t="s">
        <v>4913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26480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13272</v>
      </c>
      <c r="B4907" s="4" t="s">
        <v>4086</v>
      </c>
      <c r="C4907" s="9" t="s">
        <v>4913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26480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13273</v>
      </c>
      <c r="B4908" s="4" t="s">
        <v>4087</v>
      </c>
      <c r="C4908" s="9" t="s">
        <v>4913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26480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13274</v>
      </c>
      <c r="B4909" s="4" t="s">
        <v>4088</v>
      </c>
      <c r="C4909" s="9" t="s">
        <v>4907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26480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13275</v>
      </c>
      <c r="B4910" s="4" t="s">
        <v>4089</v>
      </c>
      <c r="C4910" s="9" t="s">
        <v>4907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26480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13276</v>
      </c>
      <c r="B4911" s="4" t="s">
        <v>4090</v>
      </c>
      <c r="C4911" s="9" t="s">
        <v>4907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26480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13277</v>
      </c>
      <c r="B4912" s="4" t="s">
        <v>4091</v>
      </c>
      <c r="C4912" s="9" t="s">
        <v>4907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26480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13278</v>
      </c>
      <c r="B4913" s="4" t="s">
        <v>4092</v>
      </c>
      <c r="C4913" s="9" t="s">
        <v>4907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26480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13279</v>
      </c>
      <c r="B4914" s="4" t="s">
        <v>4093</v>
      </c>
      <c r="C4914" s="9" t="s">
        <v>4908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26480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13280</v>
      </c>
      <c r="B4915" s="4" t="s">
        <v>4094</v>
      </c>
      <c r="C4915" s="9" t="s">
        <v>4908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26480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13281</v>
      </c>
      <c r="B4916" s="4" t="s">
        <v>4095</v>
      </c>
      <c r="C4916" s="9" t="s">
        <v>4966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26480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13282</v>
      </c>
      <c r="B4917" s="4" t="s">
        <v>4096</v>
      </c>
      <c r="C4917" s="9" t="s">
        <v>4908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26480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13283</v>
      </c>
      <c r="B4918" s="4" t="s">
        <v>4097</v>
      </c>
      <c r="C4918" s="9" t="s">
        <v>4908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26480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13284</v>
      </c>
      <c r="B4919" s="4" t="s">
        <v>4098</v>
      </c>
      <c r="C4919" s="9" t="s">
        <v>4909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26480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13285</v>
      </c>
      <c r="B4920" s="4" t="s">
        <v>4099</v>
      </c>
      <c r="C4920" s="9" t="s">
        <v>4907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26480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13286</v>
      </c>
      <c r="B4921" s="4" t="s">
        <v>4098</v>
      </c>
      <c r="C4921" s="9" t="s">
        <v>4914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26480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13287</v>
      </c>
      <c r="B4922" s="4" t="s">
        <v>4100</v>
      </c>
      <c r="C4922" s="9" t="s">
        <v>4907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26480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13288</v>
      </c>
      <c r="B4923" s="4" t="s">
        <v>4101</v>
      </c>
      <c r="C4923" s="9" t="s">
        <v>4909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26480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13289</v>
      </c>
      <c r="B4924" s="4" t="s">
        <v>4102</v>
      </c>
      <c r="C4924" s="9" t="s">
        <v>4923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26480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13290</v>
      </c>
      <c r="B4925" s="4" t="s">
        <v>4103</v>
      </c>
      <c r="C4925" s="9" t="s">
        <v>4907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26480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13291</v>
      </c>
      <c r="B4926" s="4" t="s">
        <v>4067</v>
      </c>
      <c r="C4926" s="9" t="s">
        <v>4907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26480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13292</v>
      </c>
      <c r="B4927" s="4" t="s">
        <v>4104</v>
      </c>
      <c r="C4927" s="9" t="s">
        <v>4908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26480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13293</v>
      </c>
      <c r="B4928" s="4" t="s">
        <v>4104</v>
      </c>
      <c r="C4928" s="9" t="s">
        <v>4927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26480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13294</v>
      </c>
      <c r="B4929" s="4" t="s">
        <v>4105</v>
      </c>
      <c r="C4929" s="9" t="s">
        <v>4937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26480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13295</v>
      </c>
      <c r="B4930" s="4" t="s">
        <v>4106</v>
      </c>
      <c r="C4930" s="9" t="s">
        <v>4937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26480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13296</v>
      </c>
      <c r="B4931" s="4" t="s">
        <v>4107</v>
      </c>
      <c r="C4931" s="9" t="s">
        <v>4937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26480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13297</v>
      </c>
      <c r="B4932" s="4" t="s">
        <v>3525</v>
      </c>
      <c r="C4932" s="9" t="s">
        <v>4912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26480</v>
      </c>
      <c r="J4932" s="7">
        <v>0.1</v>
      </c>
      <c r="K4932" s="14">
        <v>44825</v>
      </c>
      <c r="M4932" s="3" t="s">
        <v>140</v>
      </c>
    </row>
    <row r="4933" spans="1:13" x14ac:dyDescent="0.2">
      <c r="A4933" s="4" t="s">
        <v>13298</v>
      </c>
      <c r="B4933" s="4" t="s">
        <v>4108</v>
      </c>
      <c r="C4933" s="9" t="s">
        <v>4916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26480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13299</v>
      </c>
      <c r="B4934" s="4" t="s">
        <v>4109</v>
      </c>
      <c r="C4934" s="9" t="s">
        <v>4916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26480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13300</v>
      </c>
      <c r="B4935" s="4" t="s">
        <v>4112</v>
      </c>
      <c r="C4935" s="9" t="s">
        <v>4908</v>
      </c>
      <c r="D4935" s="13">
        <v>25</v>
      </c>
      <c r="E4935" s="12" t="s">
        <v>1724</v>
      </c>
      <c r="F4935" s="1"/>
      <c r="G4935" s="2" t="s">
        <v>128</v>
      </c>
      <c r="H4935" s="2" t="s">
        <v>133</v>
      </c>
      <c r="I4935" s="11" t="s">
        <v>26480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13301</v>
      </c>
      <c r="B4936" s="4" t="s">
        <v>4113</v>
      </c>
      <c r="C4936" s="9" t="s">
        <v>4918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26480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13302</v>
      </c>
      <c r="B4937" s="4" t="s">
        <v>4114</v>
      </c>
      <c r="C4937" s="9" t="s">
        <v>4918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26480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13303</v>
      </c>
      <c r="B4938" s="4" t="s">
        <v>4115</v>
      </c>
      <c r="C4938" s="9" t="s">
        <v>4907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26480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13304</v>
      </c>
      <c r="B4939" s="4" t="s">
        <v>4116</v>
      </c>
      <c r="C4939" s="9" t="s">
        <v>4960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26480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13305</v>
      </c>
      <c r="B4940" s="4" t="s">
        <v>6615</v>
      </c>
      <c r="C4940" s="9" t="s">
        <v>4907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26480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13306</v>
      </c>
      <c r="B4941" s="4" t="s">
        <v>4117</v>
      </c>
      <c r="C4941" s="9" t="s">
        <v>4907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26480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13307</v>
      </c>
      <c r="B4942" s="4" t="s">
        <v>4118</v>
      </c>
      <c r="C4942" s="9" t="s">
        <v>4908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26480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13308</v>
      </c>
      <c r="B4943" s="4" t="s">
        <v>1150</v>
      </c>
      <c r="C4943" s="9" t="s">
        <v>4908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26480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13309</v>
      </c>
      <c r="B4944" s="4" t="s">
        <v>4119</v>
      </c>
      <c r="C4944" s="9" t="s">
        <v>4932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26481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13310</v>
      </c>
      <c r="B4945" s="4" t="s">
        <v>4120</v>
      </c>
      <c r="C4945" s="9" t="s">
        <v>4913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26480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13311</v>
      </c>
      <c r="B4946" s="4" t="s">
        <v>4121</v>
      </c>
      <c r="C4946" s="9" t="s">
        <v>4913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26480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13312</v>
      </c>
      <c r="B4947" s="4" t="s">
        <v>4122</v>
      </c>
      <c r="C4947" s="9" t="s">
        <v>4908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26480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13313</v>
      </c>
      <c r="B4948" s="4" t="s">
        <v>4123</v>
      </c>
      <c r="C4948" s="9" t="s">
        <v>4908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26480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13314</v>
      </c>
      <c r="B4949" s="4" t="s">
        <v>4124</v>
      </c>
      <c r="C4949" s="9" t="s">
        <v>4909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26480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13315</v>
      </c>
      <c r="B4950" s="4" t="s">
        <v>23589</v>
      </c>
      <c r="C4950" s="9" t="s">
        <v>4907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26480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13316</v>
      </c>
      <c r="B4951" s="4" t="s">
        <v>4125</v>
      </c>
      <c r="C4951" s="9" t="s">
        <v>4908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26480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13317</v>
      </c>
      <c r="B4952" s="4" t="s">
        <v>4126</v>
      </c>
      <c r="C4952" s="9" t="s">
        <v>4908</v>
      </c>
      <c r="D4952" s="13">
        <v>25</v>
      </c>
      <c r="E4952" s="12" t="s">
        <v>1724</v>
      </c>
      <c r="F4952" s="1"/>
      <c r="G4952" s="2" t="s">
        <v>128</v>
      </c>
      <c r="H4952" s="2" t="s">
        <v>133</v>
      </c>
      <c r="I4952" s="11" t="s">
        <v>26480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13318</v>
      </c>
      <c r="B4953" s="4" t="s">
        <v>23590</v>
      </c>
      <c r="C4953" s="9" t="s">
        <v>4908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26480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13319</v>
      </c>
      <c r="B4954" s="4" t="s">
        <v>23591</v>
      </c>
      <c r="C4954" s="9" t="s">
        <v>4907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26480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13320</v>
      </c>
      <c r="B4955" s="4" t="s">
        <v>23592</v>
      </c>
      <c r="C4955" s="9" t="s">
        <v>4907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26480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13321</v>
      </c>
      <c r="B4956" s="4" t="s">
        <v>4127</v>
      </c>
      <c r="C4956" s="9" t="s">
        <v>4928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26481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13322</v>
      </c>
      <c r="B4957" s="4" t="s">
        <v>4128</v>
      </c>
      <c r="C4957" s="9" t="s">
        <v>4928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26481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13323</v>
      </c>
      <c r="B4958" s="4" t="s">
        <v>4129</v>
      </c>
      <c r="C4958" s="9" t="s">
        <v>4928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26481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13324</v>
      </c>
      <c r="B4959" s="4" t="s">
        <v>4130</v>
      </c>
      <c r="C4959" s="9" t="s">
        <v>4928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26481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13325</v>
      </c>
      <c r="B4960" s="4" t="s">
        <v>4131</v>
      </c>
      <c r="C4960" s="9" t="s">
        <v>4928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26480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13326</v>
      </c>
      <c r="B4961" s="4" t="s">
        <v>4132</v>
      </c>
      <c r="C4961" s="9" t="s">
        <v>4913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26481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13327</v>
      </c>
      <c r="B4962" s="4" t="s">
        <v>4133</v>
      </c>
      <c r="C4962" s="9" t="s">
        <v>4909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26481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13328</v>
      </c>
      <c r="B4963" s="4" t="s">
        <v>23593</v>
      </c>
      <c r="C4963" s="9" t="s">
        <v>4909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26481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13329</v>
      </c>
      <c r="B4964" s="4" t="s">
        <v>4134</v>
      </c>
      <c r="C4964" s="9" t="s">
        <v>4913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26481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13330</v>
      </c>
      <c r="B4965" s="4" t="s">
        <v>4135</v>
      </c>
      <c r="C4965" s="9" t="s">
        <v>4907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26481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13331</v>
      </c>
      <c r="B4966" s="4" t="s">
        <v>4136</v>
      </c>
      <c r="C4966" s="9" t="s">
        <v>4907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26481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13332</v>
      </c>
      <c r="B4967" s="4" t="s">
        <v>4137</v>
      </c>
      <c r="C4967" s="9" t="s">
        <v>4907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26481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13333</v>
      </c>
      <c r="B4968" s="4" t="s">
        <v>4138</v>
      </c>
      <c r="C4968" s="9" t="s">
        <v>4907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26481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13334</v>
      </c>
      <c r="B4969" s="4" t="s">
        <v>4139</v>
      </c>
      <c r="C4969" s="9" t="s">
        <v>4907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26480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13335</v>
      </c>
      <c r="B4970" s="4" t="s">
        <v>4140</v>
      </c>
      <c r="C4970" s="9" t="s">
        <v>4907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26480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13336</v>
      </c>
      <c r="B4971" s="4" t="s">
        <v>4141</v>
      </c>
      <c r="C4971" s="9" t="s">
        <v>4907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26480</v>
      </c>
      <c r="J4971" s="7">
        <v>0.1</v>
      </c>
      <c r="K4971" s="14">
        <v>44818</v>
      </c>
      <c r="M4971" s="3" t="s">
        <v>140</v>
      </c>
    </row>
    <row r="4972" spans="1:13" x14ac:dyDescent="0.2">
      <c r="A4972" s="4" t="s">
        <v>13337</v>
      </c>
      <c r="B4972" s="4" t="s">
        <v>4142</v>
      </c>
      <c r="C4972" s="9" t="s">
        <v>4913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26480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13338</v>
      </c>
      <c r="B4973" s="4" t="s">
        <v>4143</v>
      </c>
      <c r="C4973" s="9" t="s">
        <v>4913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26480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13339</v>
      </c>
      <c r="B4974" s="4" t="s">
        <v>1546</v>
      </c>
      <c r="C4974" s="9" t="s">
        <v>4907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26480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13340</v>
      </c>
      <c r="B4975" s="4" t="s">
        <v>2169</v>
      </c>
      <c r="C4975" s="9" t="s">
        <v>4923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26480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13341</v>
      </c>
      <c r="B4976" s="4" t="s">
        <v>2168</v>
      </c>
      <c r="C4976" s="9" t="s">
        <v>4923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26480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13342</v>
      </c>
      <c r="B4977" s="4" t="s">
        <v>2167</v>
      </c>
      <c r="C4977" s="9" t="s">
        <v>4923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26480</v>
      </c>
      <c r="J4977" s="7">
        <v>0.1</v>
      </c>
      <c r="K4977" s="14">
        <v>44825</v>
      </c>
      <c r="M4977" s="3" t="s">
        <v>140</v>
      </c>
    </row>
    <row r="4978" spans="1:13" x14ac:dyDescent="0.2">
      <c r="A4978" s="4" t="s">
        <v>13343</v>
      </c>
      <c r="B4978" s="4" t="s">
        <v>4144</v>
      </c>
      <c r="C4978" s="9" t="s">
        <v>4916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26480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13344</v>
      </c>
      <c r="B4979" s="4" t="s">
        <v>23594</v>
      </c>
      <c r="C4979" s="9" t="s">
        <v>4907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26481</v>
      </c>
      <c r="J4979" s="7">
        <v>0.1</v>
      </c>
      <c r="K4979" s="14">
        <v>44821</v>
      </c>
      <c r="M4979" s="3" t="s">
        <v>140</v>
      </c>
    </row>
    <row r="4980" spans="1:13" x14ac:dyDescent="0.2">
      <c r="A4980" s="4" t="s">
        <v>13345</v>
      </c>
      <c r="B4980" s="4" t="s">
        <v>23595</v>
      </c>
      <c r="C4980" s="9" t="s">
        <v>4907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26481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13346</v>
      </c>
      <c r="B4981" s="4" t="s">
        <v>4145</v>
      </c>
      <c r="C4981" s="9" t="s">
        <v>4927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26480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13347</v>
      </c>
      <c r="B4982" s="4" t="s">
        <v>4146</v>
      </c>
      <c r="C4982" s="9" t="s">
        <v>4907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26481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13348</v>
      </c>
      <c r="B4983" s="4" t="s">
        <v>23596</v>
      </c>
      <c r="C4983" s="9" t="s">
        <v>4907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26481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13349</v>
      </c>
      <c r="B4984" s="4" t="s">
        <v>23597</v>
      </c>
      <c r="C4984" s="9" t="s">
        <v>4907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26481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13350</v>
      </c>
      <c r="B4985" s="4" t="s">
        <v>23598</v>
      </c>
      <c r="C4985" s="9" t="s">
        <v>4907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26481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13351</v>
      </c>
      <c r="B4986" s="4" t="s">
        <v>23599</v>
      </c>
      <c r="C4986" s="9" t="s">
        <v>4907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26481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13352</v>
      </c>
      <c r="B4987" s="4" t="s">
        <v>4147</v>
      </c>
      <c r="C4987" s="9" t="s">
        <v>4907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26481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13353</v>
      </c>
      <c r="B4988" s="4" t="s">
        <v>23600</v>
      </c>
      <c r="C4988" s="9" t="s">
        <v>4907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26481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13354</v>
      </c>
      <c r="B4989" s="4" t="s">
        <v>23601</v>
      </c>
      <c r="C4989" s="9" t="s">
        <v>4907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26481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13355</v>
      </c>
      <c r="B4990" s="4" t="s">
        <v>23602</v>
      </c>
      <c r="C4990" s="9" t="s">
        <v>4907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26481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13356</v>
      </c>
      <c r="B4991" s="4" t="s">
        <v>4148</v>
      </c>
      <c r="C4991" s="9" t="s">
        <v>4907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26480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13357</v>
      </c>
      <c r="B4992" s="4" t="s">
        <v>4148</v>
      </c>
      <c r="C4992" s="9" t="s">
        <v>4908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26480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13358</v>
      </c>
      <c r="B4993" s="4" t="s">
        <v>4149</v>
      </c>
      <c r="C4993" s="9" t="s">
        <v>4907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26480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13359</v>
      </c>
      <c r="B4994" s="4" t="s">
        <v>4150</v>
      </c>
      <c r="C4994" s="9" t="s">
        <v>4907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26480</v>
      </c>
      <c r="J4994" s="7">
        <v>0.1</v>
      </c>
      <c r="K4994" s="14">
        <v>44825</v>
      </c>
      <c r="M4994" s="3" t="s">
        <v>140</v>
      </c>
    </row>
    <row r="4995" spans="1:13" x14ac:dyDescent="0.2">
      <c r="A4995" s="4" t="s">
        <v>13360</v>
      </c>
      <c r="B4995" s="4" t="s">
        <v>4151</v>
      </c>
      <c r="C4995" s="9" t="s">
        <v>4907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26480</v>
      </c>
      <c r="J4995" s="7">
        <v>0.1</v>
      </c>
      <c r="K4995" s="14">
        <v>44825</v>
      </c>
      <c r="M4995" s="3" t="s">
        <v>140</v>
      </c>
    </row>
    <row r="4996" spans="1:13" x14ac:dyDescent="0.2">
      <c r="A4996" s="4" t="s">
        <v>13361</v>
      </c>
      <c r="B4996" s="4" t="s">
        <v>4152</v>
      </c>
      <c r="C4996" s="9" t="s">
        <v>4909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26480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13362</v>
      </c>
      <c r="B4997" s="4" t="s">
        <v>906</v>
      </c>
      <c r="C4997" s="9" t="s">
        <v>4913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26480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13363</v>
      </c>
      <c r="B4998" s="4" t="s">
        <v>4153</v>
      </c>
      <c r="C4998" s="9" t="s">
        <v>4923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26481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13364</v>
      </c>
      <c r="B4999" s="4" t="s">
        <v>4154</v>
      </c>
      <c r="C4999" s="9" t="s">
        <v>4923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26481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13365</v>
      </c>
      <c r="B5000" s="4" t="s">
        <v>4155</v>
      </c>
      <c r="C5000" s="9" t="s">
        <v>4923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26481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13366</v>
      </c>
      <c r="B5001" s="4" t="s">
        <v>4156</v>
      </c>
      <c r="C5001" s="9" t="s">
        <v>4923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26481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13367</v>
      </c>
      <c r="B5002" s="4" t="s">
        <v>4157</v>
      </c>
      <c r="C5002" s="9" t="s">
        <v>4923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26481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13368</v>
      </c>
      <c r="B5003" s="4" t="s">
        <v>4158</v>
      </c>
      <c r="C5003" s="9" t="s">
        <v>4923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26481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13369</v>
      </c>
      <c r="B5004" s="4" t="s">
        <v>4159</v>
      </c>
      <c r="C5004" s="9" t="s">
        <v>4923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26481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13370</v>
      </c>
      <c r="B5005" s="4" t="s">
        <v>4153</v>
      </c>
      <c r="C5005" s="9" t="s">
        <v>4913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26481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13371</v>
      </c>
      <c r="B5006" s="4" t="s">
        <v>4154</v>
      </c>
      <c r="C5006" s="9" t="s">
        <v>4913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26481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13372</v>
      </c>
      <c r="B5007" s="4" t="s">
        <v>4155</v>
      </c>
      <c r="C5007" s="9" t="s">
        <v>4913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26481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13373</v>
      </c>
      <c r="B5008" s="4" t="s">
        <v>4156</v>
      </c>
      <c r="C5008" s="9" t="s">
        <v>4913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26481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13374</v>
      </c>
      <c r="B5009" s="4" t="s">
        <v>4157</v>
      </c>
      <c r="C5009" s="9" t="s">
        <v>4913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26481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13375</v>
      </c>
      <c r="B5010" s="4" t="s">
        <v>4158</v>
      </c>
      <c r="C5010" s="9" t="s">
        <v>4913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26481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13376</v>
      </c>
      <c r="B5011" s="4" t="s">
        <v>4160</v>
      </c>
      <c r="C5011" s="9" t="s">
        <v>4908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26480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13377</v>
      </c>
      <c r="B5012" s="4" t="s">
        <v>4161</v>
      </c>
      <c r="C5012" s="9" t="s">
        <v>4915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26480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13378</v>
      </c>
      <c r="B5013" s="4" t="s">
        <v>4162</v>
      </c>
      <c r="C5013" s="9" t="s">
        <v>4915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26480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13379</v>
      </c>
      <c r="B5014" s="4" t="s">
        <v>4163</v>
      </c>
      <c r="C5014" s="9" t="s">
        <v>4907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26480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13380</v>
      </c>
      <c r="B5015" s="4" t="s">
        <v>6616</v>
      </c>
      <c r="C5015" s="9" t="s">
        <v>4907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26480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13381</v>
      </c>
      <c r="B5016" s="4" t="s">
        <v>6617</v>
      </c>
      <c r="C5016" s="9" t="s">
        <v>4909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26480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13382</v>
      </c>
      <c r="B5017" s="4" t="s">
        <v>4164</v>
      </c>
      <c r="C5017" s="9" t="s">
        <v>4907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26480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13383</v>
      </c>
      <c r="B5018" s="4" t="s">
        <v>4165</v>
      </c>
      <c r="C5018" s="9" t="s">
        <v>4907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26480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13384</v>
      </c>
      <c r="B5019" s="4" t="s">
        <v>4166</v>
      </c>
      <c r="C5019" s="9" t="s">
        <v>4907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26480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13385</v>
      </c>
      <c r="B5020" s="4" t="s">
        <v>4167</v>
      </c>
      <c r="C5020" s="9" t="s">
        <v>4907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26480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13386</v>
      </c>
      <c r="B5021" s="4" t="s">
        <v>4168</v>
      </c>
      <c r="C5021" s="9" t="s">
        <v>4907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26480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13387</v>
      </c>
      <c r="B5022" s="4" t="s">
        <v>4169</v>
      </c>
      <c r="C5022" s="9" t="s">
        <v>4907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26480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13388</v>
      </c>
      <c r="B5023" s="4" t="s">
        <v>4170</v>
      </c>
      <c r="C5023" s="9" t="s">
        <v>4907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26480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13389</v>
      </c>
      <c r="B5024" s="4" t="s">
        <v>4171</v>
      </c>
      <c r="C5024" s="9" t="s">
        <v>4907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26480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13390</v>
      </c>
      <c r="B5025" s="4" t="s">
        <v>4172</v>
      </c>
      <c r="C5025" s="9" t="s">
        <v>4932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26480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13391</v>
      </c>
      <c r="B5026" s="4" t="s">
        <v>4173</v>
      </c>
      <c r="C5026" s="9" t="s">
        <v>4932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26480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13392</v>
      </c>
      <c r="B5027" s="4" t="s">
        <v>4174</v>
      </c>
      <c r="C5027" s="9" t="s">
        <v>4932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26480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13393</v>
      </c>
      <c r="B5028" s="4" t="s">
        <v>4175</v>
      </c>
      <c r="C5028" s="9" t="s">
        <v>4932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26480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13394</v>
      </c>
      <c r="B5029" s="4" t="s">
        <v>4177</v>
      </c>
      <c r="C5029" s="9" t="s">
        <v>4908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26480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13395</v>
      </c>
      <c r="B5030" s="4" t="s">
        <v>4178</v>
      </c>
      <c r="C5030" s="9" t="s">
        <v>4908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26480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13396</v>
      </c>
      <c r="B5031" s="4" t="s">
        <v>4179</v>
      </c>
      <c r="C5031" s="9" t="s">
        <v>4908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26480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13397</v>
      </c>
      <c r="B5032" s="4" t="s">
        <v>4180</v>
      </c>
      <c r="C5032" s="9" t="s">
        <v>4910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26480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13398</v>
      </c>
      <c r="B5033" s="4" t="s">
        <v>4181</v>
      </c>
      <c r="C5033" s="9" t="s">
        <v>4907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26480</v>
      </c>
      <c r="J5033" s="7">
        <v>0.1</v>
      </c>
      <c r="K5033" s="14">
        <v>44826</v>
      </c>
      <c r="M5033" s="3" t="s">
        <v>140</v>
      </c>
    </row>
    <row r="5034" spans="1:13" x14ac:dyDescent="0.2">
      <c r="A5034" s="4" t="s">
        <v>13399</v>
      </c>
      <c r="B5034" s="4" t="s">
        <v>4182</v>
      </c>
      <c r="C5034" s="9" t="s">
        <v>4908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26481</v>
      </c>
      <c r="J5034" s="7">
        <v>0.1</v>
      </c>
      <c r="K5034" s="14">
        <v>44826</v>
      </c>
      <c r="M5034" s="3" t="s">
        <v>140</v>
      </c>
    </row>
    <row r="5035" spans="1:13" x14ac:dyDescent="0.2">
      <c r="A5035" s="4" t="s">
        <v>13400</v>
      </c>
      <c r="B5035" s="4" t="s">
        <v>4183</v>
      </c>
      <c r="C5035" s="9" t="s">
        <v>4914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26480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13401</v>
      </c>
      <c r="B5036" s="4" t="s">
        <v>4184</v>
      </c>
      <c r="C5036" s="9" t="s">
        <v>4932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26481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13402</v>
      </c>
      <c r="B5037" s="4" t="s">
        <v>4185</v>
      </c>
      <c r="C5037" s="9" t="s">
        <v>4918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26481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13403</v>
      </c>
      <c r="B5038" s="4" t="s">
        <v>4186</v>
      </c>
      <c r="C5038" s="9" t="s">
        <v>4920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26481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13404</v>
      </c>
      <c r="B5039" s="4" t="s">
        <v>4187</v>
      </c>
      <c r="C5039" s="9" t="s">
        <v>4920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26481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13405</v>
      </c>
      <c r="B5040" s="4" t="s">
        <v>4188</v>
      </c>
      <c r="C5040" s="9" t="s">
        <v>4920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26481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13406</v>
      </c>
      <c r="B5041" s="4" t="s">
        <v>4189</v>
      </c>
      <c r="C5041" s="9" t="s">
        <v>4913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26480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13407</v>
      </c>
      <c r="B5042" s="4" t="s">
        <v>23603</v>
      </c>
      <c r="C5042" s="9" t="s">
        <v>4926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26481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13408</v>
      </c>
      <c r="B5043" s="4" t="s">
        <v>4192</v>
      </c>
      <c r="C5043" s="9" t="s">
        <v>4937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26480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13409</v>
      </c>
      <c r="B5044" s="4" t="s">
        <v>23604</v>
      </c>
      <c r="C5044" s="9" t="s">
        <v>4907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26480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13410</v>
      </c>
      <c r="B5045" s="4" t="s">
        <v>4193</v>
      </c>
      <c r="C5045" s="9" t="s">
        <v>4908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26480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13411</v>
      </c>
      <c r="B5046" s="4" t="s">
        <v>4194</v>
      </c>
      <c r="C5046" s="9" t="s">
        <v>4907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26480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13412</v>
      </c>
      <c r="B5047" s="4" t="s">
        <v>4195</v>
      </c>
      <c r="C5047" s="9" t="s">
        <v>4907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26480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">
      <c r="A5048" s="4" t="s">
        <v>13413</v>
      </c>
      <c r="B5048" s="4" t="s">
        <v>4196</v>
      </c>
      <c r="C5048" s="9" t="s">
        <v>4920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26480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13414</v>
      </c>
      <c r="B5049" s="4" t="s">
        <v>23605</v>
      </c>
      <c r="C5049" s="9" t="s">
        <v>4909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26480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13415</v>
      </c>
      <c r="B5050" s="4" t="s">
        <v>23606</v>
      </c>
      <c r="C5050" s="9" t="s">
        <v>4920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26480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13416</v>
      </c>
      <c r="B5051" s="4" t="s">
        <v>4197</v>
      </c>
      <c r="C5051" s="9" t="s">
        <v>4920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26480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13417</v>
      </c>
      <c r="B5052" s="4" t="s">
        <v>4198</v>
      </c>
      <c r="C5052" s="9" t="s">
        <v>4920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26480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13418</v>
      </c>
      <c r="B5053" s="4" t="s">
        <v>23607</v>
      </c>
      <c r="C5053" s="9" t="s">
        <v>4920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26480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13419</v>
      </c>
      <c r="B5054" s="4" t="s">
        <v>4199</v>
      </c>
      <c r="C5054" s="9" t="s">
        <v>4909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26480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13420</v>
      </c>
      <c r="B5055" s="4" t="s">
        <v>4200</v>
      </c>
      <c r="C5055" s="9" t="s">
        <v>4909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26480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13421</v>
      </c>
      <c r="B5056" s="4" t="s">
        <v>4201</v>
      </c>
      <c r="C5056" s="9" t="s">
        <v>4909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26480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13422</v>
      </c>
      <c r="B5057" s="4" t="s">
        <v>4202</v>
      </c>
      <c r="C5057" s="9" t="s">
        <v>4909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26480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13423</v>
      </c>
      <c r="B5058" s="4" t="s">
        <v>23608</v>
      </c>
      <c r="C5058" s="9" t="s">
        <v>4920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26480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13424</v>
      </c>
      <c r="B5059" s="4" t="s">
        <v>4203</v>
      </c>
      <c r="C5059" s="9" t="s">
        <v>4920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26480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13425</v>
      </c>
      <c r="B5060" s="4" t="s">
        <v>4206</v>
      </c>
      <c r="C5060" s="9" t="s">
        <v>4912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26480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13426</v>
      </c>
      <c r="B5061" s="4" t="s">
        <v>4207</v>
      </c>
      <c r="C5061" s="9" t="s">
        <v>4922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26480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13427</v>
      </c>
      <c r="B5062" s="4" t="s">
        <v>4208</v>
      </c>
      <c r="C5062" s="9" t="s">
        <v>4917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26480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13428</v>
      </c>
      <c r="B5063" s="4" t="s">
        <v>4209</v>
      </c>
      <c r="C5063" s="9" t="s">
        <v>4917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26480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13429</v>
      </c>
      <c r="B5064" s="4" t="s">
        <v>4210</v>
      </c>
      <c r="C5064" s="9" t="s">
        <v>4917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26480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13430</v>
      </c>
      <c r="B5065" s="4" t="s">
        <v>4211</v>
      </c>
      <c r="C5065" s="9" t="s">
        <v>4917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26480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13431</v>
      </c>
      <c r="B5066" s="4" t="s">
        <v>4212</v>
      </c>
      <c r="C5066" s="9" t="s">
        <v>4917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26480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13432</v>
      </c>
      <c r="B5067" s="4" t="s">
        <v>4213</v>
      </c>
      <c r="C5067" s="9" t="s">
        <v>4922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26480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13433</v>
      </c>
      <c r="B5068" s="4" t="s">
        <v>4214</v>
      </c>
      <c r="C5068" s="9" t="s">
        <v>4922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26480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13434</v>
      </c>
      <c r="B5069" s="4" t="s">
        <v>4215</v>
      </c>
      <c r="C5069" s="9" t="s">
        <v>4917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26480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13435</v>
      </c>
      <c r="B5070" s="4" t="s">
        <v>4216</v>
      </c>
      <c r="C5070" s="9" t="s">
        <v>4907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26480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13436</v>
      </c>
      <c r="B5071" s="4" t="s">
        <v>4217</v>
      </c>
      <c r="C5071" s="9" t="s">
        <v>4917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26480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13437</v>
      </c>
      <c r="B5072" s="4" t="s">
        <v>4218</v>
      </c>
      <c r="C5072" s="9" t="s">
        <v>4907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26480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13438</v>
      </c>
      <c r="B5073" s="4" t="s">
        <v>4219</v>
      </c>
      <c r="C5073" s="9" t="s">
        <v>4968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26480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13439</v>
      </c>
      <c r="B5074" s="4" t="s">
        <v>4220</v>
      </c>
      <c r="C5074" s="9" t="s">
        <v>4968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26480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13440</v>
      </c>
      <c r="B5075" s="4" t="s">
        <v>4221</v>
      </c>
      <c r="C5075" s="9" t="s">
        <v>4968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26480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13441</v>
      </c>
      <c r="B5076" s="4" t="s">
        <v>4222</v>
      </c>
      <c r="C5076" s="9" t="s">
        <v>4917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26480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13442</v>
      </c>
      <c r="B5077" s="4" t="s">
        <v>4223</v>
      </c>
      <c r="C5077" s="9" t="s">
        <v>4917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26480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13443</v>
      </c>
      <c r="B5078" s="4" t="s">
        <v>4224</v>
      </c>
      <c r="C5078" s="9" t="s">
        <v>4907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26480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13444</v>
      </c>
      <c r="B5079" s="4" t="s">
        <v>4225</v>
      </c>
      <c r="C5079" s="9" t="s">
        <v>4908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26480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13445</v>
      </c>
      <c r="B5080" s="4" t="s">
        <v>4226</v>
      </c>
      <c r="C5080" s="9" t="s">
        <v>4908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26480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13446</v>
      </c>
      <c r="B5081" s="4" t="s">
        <v>4227</v>
      </c>
      <c r="C5081" s="9" t="s">
        <v>4908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26480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13447</v>
      </c>
      <c r="B5082" s="4" t="s">
        <v>4228</v>
      </c>
      <c r="C5082" s="9" t="s">
        <v>4907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26480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13448</v>
      </c>
      <c r="B5083" s="4" t="s">
        <v>4229</v>
      </c>
      <c r="C5083" s="9" t="s">
        <v>4907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26480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13449</v>
      </c>
      <c r="B5084" s="4" t="s">
        <v>4230</v>
      </c>
      <c r="C5084" s="9" t="s">
        <v>4908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26480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13450</v>
      </c>
      <c r="B5085" s="4" t="s">
        <v>21410</v>
      </c>
      <c r="C5085" s="9" t="s">
        <v>4908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26480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13451</v>
      </c>
      <c r="B5086" s="4" t="s">
        <v>4231</v>
      </c>
      <c r="C5086" s="9" t="s">
        <v>4908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26480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13452</v>
      </c>
      <c r="B5087" s="4" t="s">
        <v>4232</v>
      </c>
      <c r="C5087" s="9" t="s">
        <v>4908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26480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13453</v>
      </c>
      <c r="B5088" s="4" t="s">
        <v>4233</v>
      </c>
      <c r="C5088" s="9" t="s">
        <v>4916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26480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13454</v>
      </c>
      <c r="B5089" s="4" t="s">
        <v>4235</v>
      </c>
      <c r="C5089" s="9" t="s">
        <v>4916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26480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13455</v>
      </c>
      <c r="B5090" s="4" t="s">
        <v>4236</v>
      </c>
      <c r="C5090" s="9" t="s">
        <v>4909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26480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13456</v>
      </c>
      <c r="B5091" s="4" t="s">
        <v>4237</v>
      </c>
      <c r="C5091" s="9" t="s">
        <v>4909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26480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13457</v>
      </c>
      <c r="B5092" s="4" t="s">
        <v>4238</v>
      </c>
      <c r="C5092" s="9" t="s">
        <v>4916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26481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13458</v>
      </c>
      <c r="B5093" s="4" t="s">
        <v>4239</v>
      </c>
      <c r="C5093" s="9" t="s">
        <v>4908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26481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13459</v>
      </c>
      <c r="B5094" s="4" t="s">
        <v>4240</v>
      </c>
      <c r="C5094" s="9" t="s">
        <v>4908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26481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13460</v>
      </c>
      <c r="B5095" s="4" t="s">
        <v>4241</v>
      </c>
      <c r="C5095" s="9" t="s">
        <v>4908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26481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13461</v>
      </c>
      <c r="B5096" s="4" t="s">
        <v>4242</v>
      </c>
      <c r="C5096" s="9" t="s">
        <v>4917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26480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13462</v>
      </c>
      <c r="B5097" s="4" t="s">
        <v>4243</v>
      </c>
      <c r="C5097" s="9" t="s">
        <v>4908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26481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13463</v>
      </c>
      <c r="B5098" s="4" t="s">
        <v>4244</v>
      </c>
      <c r="C5098" s="9" t="s">
        <v>4907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26480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13464</v>
      </c>
      <c r="B5099" s="4" t="s">
        <v>4245</v>
      </c>
      <c r="C5099" s="9" t="s">
        <v>4920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26480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13465</v>
      </c>
      <c r="B5100" s="4" t="s">
        <v>4246</v>
      </c>
      <c r="C5100" s="9" t="s">
        <v>4920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26480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13466</v>
      </c>
      <c r="B5101" s="4" t="s">
        <v>4247</v>
      </c>
      <c r="C5101" s="9" t="s">
        <v>4908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26480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13467</v>
      </c>
      <c r="B5102" s="4" t="s">
        <v>23609</v>
      </c>
      <c r="C5102" s="9" t="s">
        <v>4908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26480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13468</v>
      </c>
      <c r="B5103" s="4" t="s">
        <v>4248</v>
      </c>
      <c r="C5103" s="9" t="s">
        <v>4908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26480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13469</v>
      </c>
      <c r="B5104" s="4" t="s">
        <v>23610</v>
      </c>
      <c r="C5104" s="9" t="s">
        <v>4913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26481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13470</v>
      </c>
      <c r="B5105" s="4" t="s">
        <v>23611</v>
      </c>
      <c r="C5105" s="9" t="s">
        <v>4913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26481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13471</v>
      </c>
      <c r="B5106" s="4" t="s">
        <v>4249</v>
      </c>
      <c r="C5106" s="9" t="s">
        <v>4916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26481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13472</v>
      </c>
      <c r="B5107" s="4" t="s">
        <v>4250</v>
      </c>
      <c r="C5107" s="9" t="s">
        <v>4916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26481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13473</v>
      </c>
      <c r="B5108" s="4" t="s">
        <v>4251</v>
      </c>
      <c r="C5108" s="9" t="s">
        <v>4916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26481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13474</v>
      </c>
      <c r="B5109" s="4" t="s">
        <v>4252</v>
      </c>
      <c r="C5109" s="9" t="s">
        <v>4913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26481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13475</v>
      </c>
      <c r="B5110" s="4" t="s">
        <v>4253</v>
      </c>
      <c r="C5110" s="9" t="s">
        <v>4908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26480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13476</v>
      </c>
      <c r="B5111" s="4" t="s">
        <v>4254</v>
      </c>
      <c r="C5111" s="9" t="s">
        <v>4908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26480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13477</v>
      </c>
      <c r="B5112" s="4" t="s">
        <v>4255</v>
      </c>
      <c r="C5112" s="9" t="s">
        <v>4908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26480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13478</v>
      </c>
      <c r="B5113" s="4" t="s">
        <v>4256</v>
      </c>
      <c r="C5113" s="9" t="s">
        <v>4908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26480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13479</v>
      </c>
      <c r="B5114" s="4" t="s">
        <v>4257</v>
      </c>
      <c r="C5114" s="9" t="s">
        <v>4908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26480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13480</v>
      </c>
      <c r="B5115" s="4" t="s">
        <v>4258</v>
      </c>
      <c r="C5115" s="9" t="s">
        <v>4912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26480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13481</v>
      </c>
      <c r="B5116" s="4" t="s">
        <v>4259</v>
      </c>
      <c r="C5116" s="9" t="s">
        <v>4912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26480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13482</v>
      </c>
      <c r="B5117" s="4" t="s">
        <v>4260</v>
      </c>
      <c r="C5117" s="9" t="s">
        <v>4932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26480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13483</v>
      </c>
      <c r="B5118" s="4" t="s">
        <v>4261</v>
      </c>
      <c r="C5118" s="9" t="s">
        <v>4909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26480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13484</v>
      </c>
      <c r="B5119" s="4" t="s">
        <v>4262</v>
      </c>
      <c r="C5119" s="9" t="s">
        <v>4907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26480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13485</v>
      </c>
      <c r="B5120" s="4" t="s">
        <v>4263</v>
      </c>
      <c r="C5120" s="9" t="s">
        <v>4908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26480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13486</v>
      </c>
      <c r="B5121" s="4" t="s">
        <v>23612</v>
      </c>
      <c r="C5121" s="9" t="s">
        <v>4908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26480</v>
      </c>
      <c r="J5121" s="7">
        <v>0.1</v>
      </c>
      <c r="K5121" s="14">
        <v>44853</v>
      </c>
      <c r="M5121" s="3" t="s">
        <v>140</v>
      </c>
    </row>
    <row r="5122" spans="1:13" x14ac:dyDescent="0.2">
      <c r="A5122" s="4" t="s">
        <v>13487</v>
      </c>
      <c r="B5122" s="4" t="s">
        <v>23613</v>
      </c>
      <c r="C5122" s="9" t="s">
        <v>4913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26480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13488</v>
      </c>
      <c r="B5123" s="4" t="s">
        <v>4265</v>
      </c>
      <c r="C5123" s="9" t="s">
        <v>4913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26480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13489</v>
      </c>
      <c r="B5124" s="4" t="s">
        <v>4266</v>
      </c>
      <c r="C5124" s="9" t="s">
        <v>4927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26480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13490</v>
      </c>
      <c r="B5125" s="4" t="s">
        <v>4267</v>
      </c>
      <c r="C5125" s="9" t="s">
        <v>4927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26480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13491</v>
      </c>
      <c r="B5126" s="4" t="s">
        <v>4268</v>
      </c>
      <c r="C5126" s="9" t="s">
        <v>4927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26480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13492</v>
      </c>
      <c r="B5127" s="4" t="s">
        <v>4269</v>
      </c>
      <c r="C5127" s="9" t="s">
        <v>4907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26480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13493</v>
      </c>
      <c r="B5128" s="4" t="s">
        <v>4270</v>
      </c>
      <c r="C5128" s="9" t="s">
        <v>4907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26480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13494</v>
      </c>
      <c r="B5129" s="4" t="s">
        <v>4271</v>
      </c>
      <c r="C5129" s="9" t="s">
        <v>4927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26480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13495</v>
      </c>
      <c r="B5130" s="4" t="s">
        <v>4272</v>
      </c>
      <c r="C5130" s="9" t="s">
        <v>4927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26480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13496</v>
      </c>
      <c r="B5131" s="4" t="s">
        <v>4273</v>
      </c>
      <c r="C5131" s="9" t="s">
        <v>4927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26480</v>
      </c>
      <c r="J5131" s="7">
        <v>0.1</v>
      </c>
      <c r="K5131" s="14">
        <v>44853</v>
      </c>
      <c r="M5131" s="3" t="s">
        <v>140</v>
      </c>
    </row>
    <row r="5132" spans="1:13" x14ac:dyDescent="0.2">
      <c r="A5132" s="4" t="s">
        <v>13497</v>
      </c>
      <c r="B5132" s="4" t="s">
        <v>4274</v>
      </c>
      <c r="C5132" s="9" t="s">
        <v>4927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26480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13498</v>
      </c>
      <c r="B5133" s="4" t="s">
        <v>23614</v>
      </c>
      <c r="C5133" s="9" t="s">
        <v>4908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26480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13499</v>
      </c>
      <c r="B5134" s="4" t="s">
        <v>4275</v>
      </c>
      <c r="C5134" s="9" t="s">
        <v>4913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26480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13500</v>
      </c>
      <c r="B5135" s="4" t="s">
        <v>4276</v>
      </c>
      <c r="C5135" s="9" t="s">
        <v>4915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26480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13501</v>
      </c>
      <c r="B5136" s="4" t="s">
        <v>4277</v>
      </c>
      <c r="C5136" s="9" t="s">
        <v>4915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26480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13502</v>
      </c>
      <c r="B5137" s="4" t="s">
        <v>4278</v>
      </c>
      <c r="C5137" s="9" t="s">
        <v>4915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26480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13503</v>
      </c>
      <c r="B5138" s="4" t="s">
        <v>4279</v>
      </c>
      <c r="C5138" s="9" t="s">
        <v>4918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26480</v>
      </c>
      <c r="J5138" s="7">
        <v>0.1</v>
      </c>
      <c r="K5138" s="14">
        <v>44853</v>
      </c>
      <c r="L5138" s="14">
        <v>46437</v>
      </c>
      <c r="M5138" s="3" t="s">
        <v>140</v>
      </c>
    </row>
    <row r="5139" spans="1:13" x14ac:dyDescent="0.2">
      <c r="A5139" s="4" t="s">
        <v>13504</v>
      </c>
      <c r="B5139" s="4" t="s">
        <v>4280</v>
      </c>
      <c r="C5139" s="9" t="s">
        <v>4908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26480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13505</v>
      </c>
      <c r="B5140" s="4" t="s">
        <v>23615</v>
      </c>
      <c r="C5140" s="9" t="s">
        <v>4908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26480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13506</v>
      </c>
      <c r="B5141" s="4" t="s">
        <v>23616</v>
      </c>
      <c r="C5141" s="9" t="s">
        <v>4908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26480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13507</v>
      </c>
      <c r="B5142" s="4" t="s">
        <v>4281</v>
      </c>
      <c r="C5142" s="9" t="s">
        <v>4907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26480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13508</v>
      </c>
      <c r="B5143" s="4" t="s">
        <v>4282</v>
      </c>
      <c r="C5143" s="9" t="s">
        <v>4913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26480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13509</v>
      </c>
      <c r="B5144" s="4" t="s">
        <v>4283</v>
      </c>
      <c r="C5144" s="9" t="s">
        <v>4927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26480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13510</v>
      </c>
      <c r="B5145" s="4" t="s">
        <v>4284</v>
      </c>
      <c r="C5145" s="9" t="s">
        <v>4927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26480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13511</v>
      </c>
      <c r="B5146" s="4" t="s">
        <v>4285</v>
      </c>
      <c r="C5146" s="9" t="s">
        <v>4927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26480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13512</v>
      </c>
      <c r="B5147" s="4" t="s">
        <v>4286</v>
      </c>
      <c r="C5147" s="9" t="s">
        <v>4927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26480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13513</v>
      </c>
      <c r="B5148" s="4" t="s">
        <v>4287</v>
      </c>
      <c r="C5148" s="9" t="s">
        <v>4927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26480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13514</v>
      </c>
      <c r="B5149" s="4" t="s">
        <v>4288</v>
      </c>
      <c r="C5149" s="9" t="s">
        <v>4927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26480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13515</v>
      </c>
      <c r="B5150" s="4" t="s">
        <v>23617</v>
      </c>
      <c r="C5150" s="9" t="s">
        <v>4957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26480</v>
      </c>
      <c r="J5150" s="7">
        <v>0.1</v>
      </c>
      <c r="K5150" s="14">
        <v>44867</v>
      </c>
      <c r="M5150" s="3" t="s">
        <v>140</v>
      </c>
    </row>
    <row r="5151" spans="1:13" x14ac:dyDescent="0.2">
      <c r="A5151" s="4" t="s">
        <v>13516</v>
      </c>
      <c r="B5151" s="4" t="s">
        <v>4289</v>
      </c>
      <c r="C5151" s="9" t="s">
        <v>4908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26480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13517</v>
      </c>
      <c r="B5152" s="4" t="s">
        <v>23618</v>
      </c>
      <c r="C5152" s="9" t="s">
        <v>4908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26480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13518</v>
      </c>
      <c r="B5153" s="4" t="s">
        <v>4290</v>
      </c>
      <c r="C5153" s="9" t="s">
        <v>4923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26480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13519</v>
      </c>
      <c r="B5154" s="4" t="s">
        <v>4291</v>
      </c>
      <c r="C5154" s="9" t="s">
        <v>4908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26480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13520</v>
      </c>
      <c r="B5155" s="4" t="s">
        <v>4292</v>
      </c>
      <c r="C5155" s="9" t="s">
        <v>4913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26481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">
      <c r="A5156" s="4" t="s">
        <v>13521</v>
      </c>
      <c r="B5156" s="4" t="s">
        <v>973</v>
      </c>
      <c r="C5156" s="9" t="s">
        <v>4931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26480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13522</v>
      </c>
      <c r="B5157" s="4" t="s">
        <v>4293</v>
      </c>
      <c r="C5157" s="9" t="s">
        <v>4931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26480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13523</v>
      </c>
      <c r="B5158" s="4" t="s">
        <v>4294</v>
      </c>
      <c r="C5158" s="9" t="s">
        <v>4923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26480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13524</v>
      </c>
      <c r="B5159" s="4" t="s">
        <v>4295</v>
      </c>
      <c r="C5159" s="9" t="s">
        <v>4969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26480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13525</v>
      </c>
      <c r="B5160" s="4" t="s">
        <v>4296</v>
      </c>
      <c r="C5160" s="9" t="s">
        <v>4969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26480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13526</v>
      </c>
      <c r="B5161" s="4" t="s">
        <v>4297</v>
      </c>
      <c r="C5161" s="9" t="s">
        <v>4916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26480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13527</v>
      </c>
      <c r="B5162" s="4" t="s">
        <v>4298</v>
      </c>
      <c r="C5162" s="9" t="s">
        <v>4916</v>
      </c>
      <c r="D5162" s="13">
        <v>168</v>
      </c>
      <c r="E5162" s="12" t="s">
        <v>116</v>
      </c>
      <c r="F5162" s="1"/>
      <c r="G5162" s="2" t="s">
        <v>1292</v>
      </c>
      <c r="H5162" s="2" t="s">
        <v>133</v>
      </c>
      <c r="I5162" s="11" t="s">
        <v>26480</v>
      </c>
      <c r="J5162" s="7">
        <v>0.1</v>
      </c>
      <c r="K5162" s="14">
        <v>44847</v>
      </c>
      <c r="M5162" s="3" t="s">
        <v>140</v>
      </c>
    </row>
    <row r="5163" spans="1:13" x14ac:dyDescent="0.2">
      <c r="A5163" s="4" t="s">
        <v>13528</v>
      </c>
      <c r="B5163" s="4" t="s">
        <v>4299</v>
      </c>
      <c r="C5163" s="9" t="s">
        <v>4916</v>
      </c>
      <c r="D5163" s="13">
        <v>168</v>
      </c>
      <c r="E5163" s="12" t="s">
        <v>116</v>
      </c>
      <c r="F5163" s="1"/>
      <c r="G5163" s="2" t="s">
        <v>1292</v>
      </c>
      <c r="H5163" s="2" t="s">
        <v>133</v>
      </c>
      <c r="I5163" s="11" t="s">
        <v>26480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21252</v>
      </c>
      <c r="B5164" s="4" t="s">
        <v>23619</v>
      </c>
      <c r="C5164" s="9" t="s">
        <v>4917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26481</v>
      </c>
      <c r="J5164" s="7">
        <v>0.1</v>
      </c>
      <c r="K5164" s="14">
        <v>44839</v>
      </c>
      <c r="M5164" s="3" t="s">
        <v>140</v>
      </c>
    </row>
    <row r="5165" spans="1:13" x14ac:dyDescent="0.2">
      <c r="A5165" s="4" t="s">
        <v>13529</v>
      </c>
      <c r="B5165" s="4" t="s">
        <v>4300</v>
      </c>
      <c r="C5165" s="9" t="s">
        <v>4907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26480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13530</v>
      </c>
      <c r="B5166" s="4" t="s">
        <v>4301</v>
      </c>
      <c r="C5166" s="9" t="s">
        <v>4907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26480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13531</v>
      </c>
      <c r="B5167" s="4" t="s">
        <v>4302</v>
      </c>
      <c r="C5167" s="9" t="s">
        <v>4907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26480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13532</v>
      </c>
      <c r="B5168" s="4" t="s">
        <v>4303</v>
      </c>
      <c r="C5168" s="9" t="s">
        <v>4907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26480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13533</v>
      </c>
      <c r="B5169" s="4" t="s">
        <v>4304</v>
      </c>
      <c r="C5169" s="9" t="s">
        <v>4907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26480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13534</v>
      </c>
      <c r="B5170" s="4" t="s">
        <v>4305</v>
      </c>
      <c r="C5170" s="9" t="s">
        <v>4907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26480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13535</v>
      </c>
      <c r="B5171" s="4" t="s">
        <v>4306</v>
      </c>
      <c r="C5171" s="9" t="s">
        <v>4907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26480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13536</v>
      </c>
      <c r="B5172" s="4" t="s">
        <v>4307</v>
      </c>
      <c r="C5172" s="9" t="s">
        <v>4907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26480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13537</v>
      </c>
      <c r="B5173" s="4" t="s">
        <v>4308</v>
      </c>
      <c r="C5173" s="9" t="s">
        <v>4907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26480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13538</v>
      </c>
      <c r="B5174" s="4" t="s">
        <v>4309</v>
      </c>
      <c r="C5174" s="9" t="s">
        <v>4907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26480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13539</v>
      </c>
      <c r="B5175" s="4" t="s">
        <v>4310</v>
      </c>
      <c r="C5175" s="9" t="s">
        <v>4910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26481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13540</v>
      </c>
      <c r="B5176" s="4" t="s">
        <v>4311</v>
      </c>
      <c r="C5176" s="9" t="s">
        <v>4916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26481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13541</v>
      </c>
      <c r="B5177" s="4" t="s">
        <v>4312</v>
      </c>
      <c r="C5177" s="9" t="s">
        <v>4923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26481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13542</v>
      </c>
      <c r="B5178" s="4" t="s">
        <v>4313</v>
      </c>
      <c r="C5178" s="9" t="s">
        <v>4913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26480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13543</v>
      </c>
      <c r="B5179" s="4" t="s">
        <v>4314</v>
      </c>
      <c r="C5179" s="9" t="s">
        <v>4923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26480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13544</v>
      </c>
      <c r="B5180" s="4" t="s">
        <v>4315</v>
      </c>
      <c r="C5180" s="9" t="s">
        <v>4916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26480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13545</v>
      </c>
      <c r="B5181" s="4" t="s">
        <v>4316</v>
      </c>
      <c r="C5181" s="9" t="s">
        <v>4916</v>
      </c>
      <c r="D5181" s="13">
        <v>170</v>
      </c>
      <c r="E5181" s="12" t="s">
        <v>116</v>
      </c>
      <c r="F5181" s="1"/>
      <c r="G5181" s="2" t="s">
        <v>1292</v>
      </c>
      <c r="H5181" s="2" t="s">
        <v>133</v>
      </c>
      <c r="I5181" s="11" t="s">
        <v>26480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13546</v>
      </c>
      <c r="B5182" s="4" t="s">
        <v>4316</v>
      </c>
      <c r="C5182" s="9" t="s">
        <v>4916</v>
      </c>
      <c r="D5182" s="13">
        <v>170</v>
      </c>
      <c r="E5182" s="12" t="s">
        <v>116</v>
      </c>
      <c r="F5182" s="1"/>
      <c r="G5182" s="2" t="s">
        <v>1292</v>
      </c>
      <c r="H5182" s="2" t="s">
        <v>133</v>
      </c>
      <c r="I5182" s="11" t="s">
        <v>26480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13547</v>
      </c>
      <c r="B5183" s="4" t="s">
        <v>4317</v>
      </c>
      <c r="C5183" s="9" t="s">
        <v>4908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26480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13548</v>
      </c>
      <c r="B5184" s="4" t="s">
        <v>4318</v>
      </c>
      <c r="C5184" s="9" t="s">
        <v>4913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26480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13549</v>
      </c>
      <c r="B5185" s="4" t="s">
        <v>4319</v>
      </c>
      <c r="C5185" s="9" t="s">
        <v>4916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26480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13550</v>
      </c>
      <c r="B5186" s="4" t="s">
        <v>4466</v>
      </c>
      <c r="C5186" s="9" t="s">
        <v>4908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26480</v>
      </c>
      <c r="J5186" s="7">
        <v>0.1</v>
      </c>
      <c r="K5186" s="14">
        <v>44895</v>
      </c>
      <c r="M5186" s="3" t="s">
        <v>140</v>
      </c>
    </row>
    <row r="5187" spans="1:13" x14ac:dyDescent="0.2">
      <c r="A5187" s="4" t="s">
        <v>13551</v>
      </c>
      <c r="B5187" s="4" t="s">
        <v>348</v>
      </c>
      <c r="C5187" s="9" t="s">
        <v>4909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26481</v>
      </c>
      <c r="J5187" s="7">
        <v>0.1</v>
      </c>
      <c r="K5187" s="14">
        <v>44867</v>
      </c>
      <c r="M5187" s="3" t="s">
        <v>140</v>
      </c>
    </row>
    <row r="5188" spans="1:13" x14ac:dyDescent="0.2">
      <c r="A5188" s="4" t="s">
        <v>13552</v>
      </c>
      <c r="B5188" s="4" t="s">
        <v>23620</v>
      </c>
      <c r="C5188" s="9" t="s">
        <v>4907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26480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13553</v>
      </c>
      <c r="B5189" s="4" t="s">
        <v>3604</v>
      </c>
      <c r="C5189" s="9" t="s">
        <v>4907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26480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13554</v>
      </c>
      <c r="B5190" s="4" t="s">
        <v>4321</v>
      </c>
      <c r="C5190" s="9" t="s">
        <v>4908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26480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13555</v>
      </c>
      <c r="B5191" s="4" t="s">
        <v>4322</v>
      </c>
      <c r="C5191" s="9" t="s">
        <v>4916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26480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13556</v>
      </c>
      <c r="B5192" s="4" t="s">
        <v>4323</v>
      </c>
      <c r="C5192" s="9" t="s">
        <v>4916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26480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13557</v>
      </c>
      <c r="B5193" s="4" t="s">
        <v>4324</v>
      </c>
      <c r="C5193" s="9" t="s">
        <v>4916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26480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13558</v>
      </c>
      <c r="B5194" s="4" t="s">
        <v>23621</v>
      </c>
      <c r="C5194" s="9" t="s">
        <v>4907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26480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13559</v>
      </c>
      <c r="B5195" s="4" t="s">
        <v>4325</v>
      </c>
      <c r="C5195" s="9" t="s">
        <v>4907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26480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13560</v>
      </c>
      <c r="B5196" s="4" t="s">
        <v>23622</v>
      </c>
      <c r="C5196" s="9" t="s">
        <v>4908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26480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13561</v>
      </c>
      <c r="B5197" s="4" t="s">
        <v>1819</v>
      </c>
      <c r="C5197" s="9" t="s">
        <v>4908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26480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13562</v>
      </c>
      <c r="B5198" s="4" t="s">
        <v>4326</v>
      </c>
      <c r="C5198" s="9" t="s">
        <v>4916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26480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13563</v>
      </c>
      <c r="B5199" s="4" t="s">
        <v>4327</v>
      </c>
      <c r="C5199" s="9" t="s">
        <v>4916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26481</v>
      </c>
      <c r="J5199" s="7">
        <v>0.1</v>
      </c>
      <c r="K5199" s="14">
        <v>44860</v>
      </c>
      <c r="L5199" s="14">
        <v>46949</v>
      </c>
      <c r="M5199" s="3" t="s">
        <v>140</v>
      </c>
    </row>
    <row r="5200" spans="1:13" x14ac:dyDescent="0.2">
      <c r="A5200" s="4" t="s">
        <v>13564</v>
      </c>
      <c r="B5200" s="4" t="s">
        <v>4328</v>
      </c>
      <c r="C5200" s="9" t="s">
        <v>4912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26481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13565</v>
      </c>
      <c r="B5201" s="4" t="s">
        <v>4329</v>
      </c>
      <c r="C5201" s="9" t="s">
        <v>4912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26481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13566</v>
      </c>
      <c r="B5202" s="4" t="s">
        <v>4330</v>
      </c>
      <c r="C5202" s="9" t="s">
        <v>4907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26481</v>
      </c>
      <c r="J5202" s="7">
        <v>0.1</v>
      </c>
      <c r="K5202" s="14">
        <v>44860</v>
      </c>
      <c r="L5202" s="14">
        <v>46980</v>
      </c>
      <c r="M5202" s="3" t="s">
        <v>140</v>
      </c>
    </row>
    <row r="5203" spans="1:13" x14ac:dyDescent="0.2">
      <c r="A5203" s="4" t="s">
        <v>13567</v>
      </c>
      <c r="B5203" s="4" t="s">
        <v>4331</v>
      </c>
      <c r="C5203" s="9" t="s">
        <v>4907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26481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13568</v>
      </c>
      <c r="B5204" s="4" t="s">
        <v>23623</v>
      </c>
      <c r="C5204" s="9" t="s">
        <v>4907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26481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13569</v>
      </c>
      <c r="B5205" s="4" t="s">
        <v>4332</v>
      </c>
      <c r="C5205" s="9" t="s">
        <v>4913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26481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13570</v>
      </c>
      <c r="B5206" s="4" t="s">
        <v>4333</v>
      </c>
      <c r="C5206" s="9" t="s">
        <v>4913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26481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">
      <c r="A5207" s="4" t="s">
        <v>13571</v>
      </c>
      <c r="B5207" s="4" t="s">
        <v>4334</v>
      </c>
      <c r="C5207" s="9" t="s">
        <v>4912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26481</v>
      </c>
      <c r="J5207" s="7">
        <v>0.1</v>
      </c>
      <c r="K5207" s="14">
        <v>44860</v>
      </c>
      <c r="L5207" s="14">
        <v>46949</v>
      </c>
      <c r="M5207" s="3" t="s">
        <v>140</v>
      </c>
    </row>
    <row r="5208" spans="1:13" x14ac:dyDescent="0.2">
      <c r="A5208" s="4" t="s">
        <v>13572</v>
      </c>
      <c r="B5208" s="4" t="s">
        <v>23480</v>
      </c>
      <c r="C5208" s="9" t="s">
        <v>4907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26480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13573</v>
      </c>
      <c r="B5209" s="4" t="s">
        <v>23624</v>
      </c>
      <c r="C5209" s="9" t="s">
        <v>4907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26480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13574</v>
      </c>
      <c r="B5210" s="4" t="s">
        <v>4335</v>
      </c>
      <c r="C5210" s="9" t="s">
        <v>4907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26480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13575</v>
      </c>
      <c r="B5211" s="4" t="s">
        <v>4336</v>
      </c>
      <c r="C5211" s="9" t="s">
        <v>4907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26480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13576</v>
      </c>
      <c r="B5212" s="4" t="s">
        <v>4337</v>
      </c>
      <c r="C5212" s="9" t="s">
        <v>4907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26480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13577</v>
      </c>
      <c r="B5213" s="4" t="s">
        <v>4338</v>
      </c>
      <c r="C5213" s="9" t="s">
        <v>4908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26480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13578</v>
      </c>
      <c r="B5214" s="4" t="s">
        <v>4339</v>
      </c>
      <c r="C5214" s="9" t="s">
        <v>4907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26480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13579</v>
      </c>
      <c r="B5215" s="4" t="s">
        <v>23625</v>
      </c>
      <c r="C5215" s="9" t="s">
        <v>4908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26480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13580</v>
      </c>
      <c r="B5216" s="4" t="s">
        <v>23626</v>
      </c>
      <c r="C5216" s="9" t="s">
        <v>4907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26480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13581</v>
      </c>
      <c r="B5217" s="4" t="s">
        <v>23627</v>
      </c>
      <c r="C5217" s="9" t="s">
        <v>4907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26480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13582</v>
      </c>
      <c r="B5218" s="4" t="s">
        <v>23628</v>
      </c>
      <c r="C5218" s="9" t="s">
        <v>4907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26480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13583</v>
      </c>
      <c r="B5219" s="4" t="s">
        <v>23629</v>
      </c>
      <c r="C5219" s="9" t="s">
        <v>4907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26480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13584</v>
      </c>
      <c r="B5220" s="4" t="s">
        <v>23630</v>
      </c>
      <c r="C5220" s="9" t="s">
        <v>4907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26480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13585</v>
      </c>
      <c r="B5221" s="4" t="s">
        <v>23631</v>
      </c>
      <c r="C5221" s="9" t="s">
        <v>4907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26480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13586</v>
      </c>
      <c r="B5222" s="4" t="s">
        <v>23632</v>
      </c>
      <c r="C5222" s="9" t="s">
        <v>4907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26480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13587</v>
      </c>
      <c r="B5223" s="4" t="s">
        <v>4340</v>
      </c>
      <c r="C5223" s="9" t="s">
        <v>4907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26480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13588</v>
      </c>
      <c r="B5224" s="4" t="s">
        <v>23633</v>
      </c>
      <c r="C5224" s="9" t="s">
        <v>4908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26480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13589</v>
      </c>
      <c r="B5225" s="4" t="s">
        <v>23634</v>
      </c>
      <c r="C5225" s="9" t="s">
        <v>4907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26480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13590</v>
      </c>
      <c r="B5226" s="4" t="s">
        <v>23635</v>
      </c>
      <c r="C5226" s="9" t="s">
        <v>4908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26480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13591</v>
      </c>
      <c r="B5227" s="4" t="s">
        <v>383</v>
      </c>
      <c r="C5227" s="9" t="s">
        <v>4913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26481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13592</v>
      </c>
      <c r="B5228" s="4" t="s">
        <v>4341</v>
      </c>
      <c r="C5228" s="9" t="s">
        <v>4917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26480</v>
      </c>
      <c r="J5228" s="7">
        <v>0.1</v>
      </c>
      <c r="K5228" s="14">
        <v>44853</v>
      </c>
      <c r="M5228" s="3" t="s">
        <v>140</v>
      </c>
    </row>
    <row r="5229" spans="1:13" x14ac:dyDescent="0.2">
      <c r="A5229" s="4" t="s">
        <v>13593</v>
      </c>
      <c r="B5229" s="4" t="s">
        <v>4342</v>
      </c>
      <c r="C5229" s="9" t="s">
        <v>4907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26480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13594</v>
      </c>
      <c r="B5230" s="4" t="s">
        <v>4343</v>
      </c>
      <c r="C5230" s="9" t="s">
        <v>4927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26480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13595</v>
      </c>
      <c r="B5231" s="4" t="s">
        <v>4344</v>
      </c>
      <c r="C5231" s="9" t="s">
        <v>4927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26480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13596</v>
      </c>
      <c r="B5232" s="4" t="s">
        <v>4345</v>
      </c>
      <c r="C5232" s="9" t="s">
        <v>4927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26480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13597</v>
      </c>
      <c r="B5233" s="4" t="s">
        <v>4346</v>
      </c>
      <c r="C5233" s="9" t="s">
        <v>4927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26480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13598</v>
      </c>
      <c r="B5234" s="4" t="s">
        <v>4347</v>
      </c>
      <c r="C5234" s="9" t="s">
        <v>4927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26480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13599</v>
      </c>
      <c r="B5235" s="4" t="s">
        <v>4348</v>
      </c>
      <c r="C5235" s="9" t="s">
        <v>4927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26480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13600</v>
      </c>
      <c r="B5236" s="4" t="s">
        <v>4349</v>
      </c>
      <c r="C5236" s="9" t="s">
        <v>4927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26480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13601</v>
      </c>
      <c r="B5237" s="4" t="s">
        <v>4350</v>
      </c>
      <c r="C5237" s="9" t="s">
        <v>4927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26480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13602</v>
      </c>
      <c r="B5238" s="4" t="s">
        <v>4351</v>
      </c>
      <c r="C5238" s="9" t="s">
        <v>4927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26480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13603</v>
      </c>
      <c r="B5239" s="4" t="s">
        <v>4352</v>
      </c>
      <c r="C5239" s="9" t="s">
        <v>4927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26480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13604</v>
      </c>
      <c r="B5240" s="4" t="s">
        <v>4353</v>
      </c>
      <c r="C5240" s="9" t="s">
        <v>4927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26480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13605</v>
      </c>
      <c r="B5241" s="4" t="s">
        <v>4354</v>
      </c>
      <c r="C5241" s="9" t="s">
        <v>4927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26480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13606</v>
      </c>
      <c r="B5242" s="4" t="s">
        <v>4355</v>
      </c>
      <c r="C5242" s="9" t="s">
        <v>4927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26480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13607</v>
      </c>
      <c r="B5243" s="4" t="s">
        <v>4356</v>
      </c>
      <c r="C5243" s="9" t="s">
        <v>4927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26480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13608</v>
      </c>
      <c r="B5244" s="4" t="s">
        <v>4357</v>
      </c>
      <c r="C5244" s="9" t="s">
        <v>4927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26480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13609</v>
      </c>
      <c r="B5245" s="4" t="s">
        <v>4358</v>
      </c>
      <c r="C5245" s="9" t="s">
        <v>4908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26480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13610</v>
      </c>
      <c r="B5246" s="4" t="s">
        <v>4359</v>
      </c>
      <c r="C5246" s="9" t="s">
        <v>4908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26480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13611</v>
      </c>
      <c r="B5247" s="4" t="s">
        <v>4360</v>
      </c>
      <c r="C5247" s="9" t="s">
        <v>4909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26480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13612</v>
      </c>
      <c r="B5248" s="4" t="s">
        <v>23636</v>
      </c>
      <c r="C5248" s="9" t="s">
        <v>4909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26480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13613</v>
      </c>
      <c r="B5249" s="4" t="s">
        <v>23637</v>
      </c>
      <c r="C5249" s="9" t="s">
        <v>4909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26480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13614</v>
      </c>
      <c r="B5250" s="4" t="s">
        <v>23638</v>
      </c>
      <c r="C5250" s="9" t="s">
        <v>4909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26480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13615</v>
      </c>
      <c r="B5251" s="4" t="s">
        <v>4361</v>
      </c>
      <c r="C5251" s="9" t="s">
        <v>4913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26480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13616</v>
      </c>
      <c r="B5252" s="4" t="s">
        <v>4362</v>
      </c>
      <c r="C5252" s="9" t="s">
        <v>4913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26480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13617</v>
      </c>
      <c r="B5253" s="4" t="s">
        <v>4363</v>
      </c>
      <c r="C5253" s="9" t="s">
        <v>4908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26480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13618</v>
      </c>
      <c r="B5254" s="4" t="s">
        <v>534</v>
      </c>
      <c r="C5254" s="9" t="s">
        <v>4907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26480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13619</v>
      </c>
      <c r="B5255" s="4" t="s">
        <v>535</v>
      </c>
      <c r="C5255" s="9" t="s">
        <v>4907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26480</v>
      </c>
      <c r="J5255" s="7">
        <v>0.1</v>
      </c>
      <c r="K5255" s="14">
        <v>44867</v>
      </c>
      <c r="L5255" s="14">
        <v>46966</v>
      </c>
      <c r="M5255" s="3" t="s">
        <v>140</v>
      </c>
    </row>
    <row r="5256" spans="1:13" x14ac:dyDescent="0.2">
      <c r="A5256" s="4" t="s">
        <v>13620</v>
      </c>
      <c r="B5256" s="4" t="s">
        <v>23639</v>
      </c>
      <c r="C5256" s="9" t="s">
        <v>4932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26481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13621</v>
      </c>
      <c r="B5257" s="4" t="s">
        <v>4365</v>
      </c>
      <c r="C5257" s="9" t="s">
        <v>4907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26480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13622</v>
      </c>
      <c r="B5258" s="4" t="s">
        <v>4366</v>
      </c>
      <c r="C5258" s="9" t="s">
        <v>4907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26480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13623</v>
      </c>
      <c r="B5259" s="4" t="s">
        <v>4369</v>
      </c>
      <c r="C5259" s="9" t="s">
        <v>4917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26480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13624</v>
      </c>
      <c r="B5260" s="4" t="s">
        <v>4370</v>
      </c>
      <c r="C5260" s="9" t="s">
        <v>4917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26480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13625</v>
      </c>
      <c r="B5261" s="4" t="s">
        <v>4371</v>
      </c>
      <c r="C5261" s="9" t="s">
        <v>4917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26480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13626</v>
      </c>
      <c r="B5262" s="4" t="s">
        <v>4372</v>
      </c>
      <c r="C5262" s="9" t="s">
        <v>4917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26480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13627</v>
      </c>
      <c r="B5263" s="4" t="s">
        <v>4373</v>
      </c>
      <c r="C5263" s="9" t="s">
        <v>4917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26480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13628</v>
      </c>
      <c r="B5264" s="4" t="s">
        <v>21411</v>
      </c>
      <c r="C5264" s="9" t="s">
        <v>4909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26480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13629</v>
      </c>
      <c r="B5265" s="4" t="s">
        <v>4374</v>
      </c>
      <c r="C5265" s="9" t="s">
        <v>4909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26480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13630</v>
      </c>
      <c r="B5266" s="4" t="s">
        <v>4375</v>
      </c>
      <c r="C5266" s="9" t="s">
        <v>4907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26480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13631</v>
      </c>
      <c r="B5267" s="4" t="s">
        <v>23640</v>
      </c>
      <c r="C5267" s="9" t="s">
        <v>4907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26480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13632</v>
      </c>
      <c r="B5268" s="4" t="s">
        <v>21412</v>
      </c>
      <c r="C5268" s="9" t="s">
        <v>4907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26480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13633</v>
      </c>
      <c r="B5269" s="4" t="s">
        <v>4376</v>
      </c>
      <c r="C5269" s="9" t="s">
        <v>4907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26480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13634</v>
      </c>
      <c r="B5270" s="4" t="s">
        <v>4377</v>
      </c>
      <c r="C5270" s="9" t="s">
        <v>4907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26480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13635</v>
      </c>
      <c r="B5271" s="4" t="s">
        <v>4378</v>
      </c>
      <c r="C5271" s="9" t="s">
        <v>4907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26480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13636</v>
      </c>
      <c r="B5272" s="4" t="s">
        <v>4379</v>
      </c>
      <c r="C5272" s="9" t="s">
        <v>4907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26480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13637</v>
      </c>
      <c r="B5273" s="4" t="s">
        <v>4380</v>
      </c>
      <c r="C5273" s="9" t="s">
        <v>4907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26480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13638</v>
      </c>
      <c r="B5274" s="4" t="s">
        <v>4381</v>
      </c>
      <c r="C5274" s="9" t="s">
        <v>4907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26480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13639</v>
      </c>
      <c r="B5275" s="4" t="s">
        <v>23641</v>
      </c>
      <c r="C5275" s="9" t="s">
        <v>4908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26480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13640</v>
      </c>
      <c r="B5276" s="4" t="s">
        <v>23642</v>
      </c>
      <c r="C5276" s="9" t="s">
        <v>4908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26480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13641</v>
      </c>
      <c r="B5277" s="4" t="s">
        <v>23643</v>
      </c>
      <c r="C5277" s="9" t="s">
        <v>4908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26480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13642</v>
      </c>
      <c r="B5278" s="4" t="s">
        <v>23644</v>
      </c>
      <c r="C5278" s="9" t="s">
        <v>4908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26480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13643</v>
      </c>
      <c r="B5279" s="4" t="s">
        <v>23645</v>
      </c>
      <c r="C5279" s="9" t="s">
        <v>4912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26480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13644</v>
      </c>
      <c r="B5280" s="4" t="s">
        <v>23646</v>
      </c>
      <c r="C5280" s="9" t="s">
        <v>4912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26480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13645</v>
      </c>
      <c r="B5281" s="4" t="s">
        <v>23647</v>
      </c>
      <c r="C5281" s="9" t="s">
        <v>4913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26480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13646</v>
      </c>
      <c r="B5282" s="4" t="s">
        <v>23648</v>
      </c>
      <c r="C5282" s="9" t="s">
        <v>4913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26480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13647</v>
      </c>
      <c r="B5283" s="4" t="s">
        <v>23649</v>
      </c>
      <c r="C5283" s="9" t="s">
        <v>4913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26480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13648</v>
      </c>
      <c r="B5284" s="4" t="s">
        <v>23650</v>
      </c>
      <c r="C5284" s="9" t="s">
        <v>4913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26480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13649</v>
      </c>
      <c r="B5285" s="4" t="s">
        <v>4382</v>
      </c>
      <c r="C5285" s="9" t="s">
        <v>4912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26480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13650</v>
      </c>
      <c r="B5286" s="4" t="s">
        <v>23651</v>
      </c>
      <c r="C5286" s="9" t="s">
        <v>4920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26480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13651</v>
      </c>
      <c r="B5287" s="4" t="s">
        <v>23652</v>
      </c>
      <c r="C5287" s="9" t="s">
        <v>4932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26481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13652</v>
      </c>
      <c r="B5288" s="4" t="s">
        <v>4383</v>
      </c>
      <c r="C5288" s="9" t="s">
        <v>4907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26480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13653</v>
      </c>
      <c r="B5289" s="4" t="s">
        <v>4384</v>
      </c>
      <c r="C5289" s="9" t="s">
        <v>4907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26480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13654</v>
      </c>
      <c r="B5290" s="4" t="s">
        <v>4385</v>
      </c>
      <c r="C5290" s="9" t="s">
        <v>4907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26480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13655</v>
      </c>
      <c r="B5291" s="4" t="s">
        <v>23653</v>
      </c>
      <c r="C5291" s="9" t="s">
        <v>4912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26481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13656</v>
      </c>
      <c r="B5292" s="4" t="s">
        <v>4386</v>
      </c>
      <c r="C5292" s="9" t="s">
        <v>4916</v>
      </c>
      <c r="D5292" s="13">
        <v>168</v>
      </c>
      <c r="E5292" s="12" t="s">
        <v>116</v>
      </c>
      <c r="F5292" s="1"/>
      <c r="G5292" s="2" t="s">
        <v>1292</v>
      </c>
      <c r="H5292" s="2" t="s">
        <v>133</v>
      </c>
      <c r="I5292" s="11" t="s">
        <v>26480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13657</v>
      </c>
      <c r="B5293" s="4" t="s">
        <v>23654</v>
      </c>
      <c r="C5293" s="9" t="s">
        <v>4921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26480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13658</v>
      </c>
      <c r="B5294" s="4" t="s">
        <v>4387</v>
      </c>
      <c r="C5294" s="9" t="s">
        <v>4908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26480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13659</v>
      </c>
      <c r="B5295" s="4" t="s">
        <v>23655</v>
      </c>
      <c r="C5295" s="9" t="s">
        <v>4908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26480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13660</v>
      </c>
      <c r="B5296" s="4" t="s">
        <v>4388</v>
      </c>
      <c r="C5296" s="9" t="s">
        <v>4908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26480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13661</v>
      </c>
      <c r="B5297" s="4" t="s">
        <v>4389</v>
      </c>
      <c r="C5297" s="9" t="s">
        <v>4908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26480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13662</v>
      </c>
      <c r="B5298" s="4" t="s">
        <v>4390</v>
      </c>
      <c r="C5298" s="9" t="s">
        <v>4908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26480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13663</v>
      </c>
      <c r="B5299" s="4" t="s">
        <v>23656</v>
      </c>
      <c r="C5299" s="9" t="s">
        <v>4908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26480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13664</v>
      </c>
      <c r="B5300" s="4" t="s">
        <v>23657</v>
      </c>
      <c r="C5300" s="9" t="s">
        <v>4907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26480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13665</v>
      </c>
      <c r="B5301" s="4" t="s">
        <v>4391</v>
      </c>
      <c r="C5301" s="9" t="s">
        <v>4913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26480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13666</v>
      </c>
      <c r="B5302" s="4" t="s">
        <v>4392</v>
      </c>
      <c r="C5302" s="9" t="s">
        <v>4908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26480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13667</v>
      </c>
      <c r="B5303" s="4" t="s">
        <v>4393</v>
      </c>
      <c r="C5303" s="9" t="s">
        <v>4908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26480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13668</v>
      </c>
      <c r="B5304" s="4" t="s">
        <v>4394</v>
      </c>
      <c r="C5304" s="9" t="s">
        <v>4916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26480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13669</v>
      </c>
      <c r="B5305" s="4" t="s">
        <v>4395</v>
      </c>
      <c r="C5305" s="9" t="s">
        <v>4916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26480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13670</v>
      </c>
      <c r="B5306" s="4" t="s">
        <v>4396</v>
      </c>
      <c r="C5306" s="9" t="s">
        <v>4912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26480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13671</v>
      </c>
      <c r="B5307" s="4" t="s">
        <v>4397</v>
      </c>
      <c r="C5307" s="9" t="s">
        <v>4912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26480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13672</v>
      </c>
      <c r="B5308" s="4" t="s">
        <v>4398</v>
      </c>
      <c r="C5308" s="9" t="s">
        <v>4912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26480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13673</v>
      </c>
      <c r="B5309" s="4" t="s">
        <v>4399</v>
      </c>
      <c r="C5309" s="9" t="s">
        <v>4912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26481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13674</v>
      </c>
      <c r="B5310" s="4" t="s">
        <v>4400</v>
      </c>
      <c r="C5310" s="9" t="s">
        <v>4912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26481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13675</v>
      </c>
      <c r="B5311" s="4" t="s">
        <v>23658</v>
      </c>
      <c r="C5311" s="9" t="s">
        <v>4912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26481</v>
      </c>
      <c r="J5311" s="7">
        <v>0.1</v>
      </c>
      <c r="K5311" s="14">
        <v>44867</v>
      </c>
      <c r="L5311" s="14">
        <v>46949</v>
      </c>
      <c r="M5311" s="3" t="s">
        <v>140</v>
      </c>
    </row>
    <row r="5312" spans="1:13" x14ac:dyDescent="0.2">
      <c r="A5312" s="4" t="s">
        <v>13676</v>
      </c>
      <c r="B5312" s="4" t="s">
        <v>23659</v>
      </c>
      <c r="C5312" s="9" t="s">
        <v>4912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26481</v>
      </c>
      <c r="J5312" s="7">
        <v>0.1</v>
      </c>
      <c r="K5312" s="14">
        <v>44867</v>
      </c>
      <c r="L5312" s="14">
        <v>46949</v>
      </c>
      <c r="M5312" s="3" t="s">
        <v>140</v>
      </c>
    </row>
    <row r="5313" spans="1:13" x14ac:dyDescent="0.2">
      <c r="A5313" s="4" t="s">
        <v>13677</v>
      </c>
      <c r="B5313" s="4" t="s">
        <v>4401</v>
      </c>
      <c r="C5313" s="9" t="s">
        <v>4908</v>
      </c>
      <c r="D5313" s="13">
        <v>24</v>
      </c>
      <c r="E5313" s="12" t="s">
        <v>1724</v>
      </c>
      <c r="F5313" s="1"/>
      <c r="G5313" s="2" t="s">
        <v>128</v>
      </c>
      <c r="H5313" s="2" t="s">
        <v>133</v>
      </c>
      <c r="I5313" s="11" t="s">
        <v>26480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13678</v>
      </c>
      <c r="B5314" s="4" t="s">
        <v>4402</v>
      </c>
      <c r="C5314" s="9" t="s">
        <v>4908</v>
      </c>
      <c r="D5314" s="13">
        <v>25</v>
      </c>
      <c r="E5314" s="12" t="s">
        <v>1724</v>
      </c>
      <c r="F5314" s="1"/>
      <c r="G5314" s="2" t="s">
        <v>128</v>
      </c>
      <c r="H5314" s="2" t="s">
        <v>133</v>
      </c>
      <c r="I5314" s="11" t="s">
        <v>26480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13679</v>
      </c>
      <c r="B5315" s="4" t="s">
        <v>4403</v>
      </c>
      <c r="C5315" s="9" t="s">
        <v>4922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26480</v>
      </c>
      <c r="J5315" s="7">
        <v>0.1</v>
      </c>
      <c r="K5315" s="14">
        <v>44874</v>
      </c>
      <c r="M5315" s="3" t="s">
        <v>140</v>
      </c>
    </row>
    <row r="5316" spans="1:13" x14ac:dyDescent="0.2">
      <c r="A5316" s="4" t="s">
        <v>13680</v>
      </c>
      <c r="B5316" s="4" t="s">
        <v>4404</v>
      </c>
      <c r="C5316" s="9" t="s">
        <v>4922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26480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13681</v>
      </c>
      <c r="B5317" s="4" t="s">
        <v>4405</v>
      </c>
      <c r="C5317" s="9" t="s">
        <v>4927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26480</v>
      </c>
      <c r="J5317" s="7">
        <v>0.1</v>
      </c>
      <c r="K5317" s="14">
        <v>44874</v>
      </c>
      <c r="L5317" s="14">
        <v>46802</v>
      </c>
      <c r="M5317" s="3" t="s">
        <v>140</v>
      </c>
    </row>
    <row r="5318" spans="1:13" x14ac:dyDescent="0.2">
      <c r="A5318" s="4" t="s">
        <v>13682</v>
      </c>
      <c r="B5318" s="4" t="s">
        <v>4406</v>
      </c>
      <c r="C5318" s="9" t="s">
        <v>4909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26481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13683</v>
      </c>
      <c r="B5319" s="4" t="s">
        <v>4407</v>
      </c>
      <c r="C5319" s="9" t="s">
        <v>4912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26481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13684</v>
      </c>
      <c r="B5320" s="4" t="s">
        <v>4408</v>
      </c>
      <c r="C5320" s="9" t="s">
        <v>4912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26481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13685</v>
      </c>
      <c r="B5321" s="4" t="s">
        <v>4409</v>
      </c>
      <c r="C5321" s="9" t="s">
        <v>4932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26480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13686</v>
      </c>
      <c r="B5322" s="4" t="s">
        <v>4410</v>
      </c>
      <c r="C5322" s="9" t="s">
        <v>4916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26480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13687</v>
      </c>
      <c r="B5323" s="4" t="s">
        <v>4411</v>
      </c>
      <c r="C5323" s="9" t="s">
        <v>4907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26480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13688</v>
      </c>
      <c r="B5324" s="4" t="s">
        <v>4412</v>
      </c>
      <c r="C5324" s="9" t="s">
        <v>4907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26480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13689</v>
      </c>
      <c r="B5325" s="4" t="s">
        <v>4413</v>
      </c>
      <c r="C5325" s="9" t="s">
        <v>4907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26480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13690</v>
      </c>
      <c r="B5326" s="4" t="s">
        <v>4414</v>
      </c>
      <c r="C5326" s="9" t="s">
        <v>4907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26480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13691</v>
      </c>
      <c r="B5327" s="4" t="s">
        <v>1821</v>
      </c>
      <c r="C5327" s="9" t="s">
        <v>4908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26480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13692</v>
      </c>
      <c r="B5328" s="4" t="s">
        <v>4415</v>
      </c>
      <c r="C5328" s="9" t="s">
        <v>4908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26480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13693</v>
      </c>
      <c r="B5329" s="4" t="s">
        <v>4416</v>
      </c>
      <c r="C5329" s="9" t="s">
        <v>4923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26480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13694</v>
      </c>
      <c r="B5330" s="4" t="s">
        <v>4417</v>
      </c>
      <c r="C5330" s="9" t="s">
        <v>4923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26480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13695</v>
      </c>
      <c r="B5331" s="4" t="s">
        <v>4418</v>
      </c>
      <c r="C5331" s="9" t="s">
        <v>4923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26480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13696</v>
      </c>
      <c r="B5332" s="4" t="s">
        <v>4419</v>
      </c>
      <c r="C5332" s="9" t="s">
        <v>4923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26480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13697</v>
      </c>
      <c r="B5333" s="4" t="s">
        <v>4420</v>
      </c>
      <c r="C5333" s="9" t="s">
        <v>4969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26480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13698</v>
      </c>
      <c r="B5334" s="4" t="s">
        <v>4421</v>
      </c>
      <c r="C5334" s="9" t="s">
        <v>4907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26480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13699</v>
      </c>
      <c r="B5335" s="4" t="s">
        <v>4422</v>
      </c>
      <c r="C5335" s="9" t="s">
        <v>4969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26480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13700</v>
      </c>
      <c r="B5336" s="4" t="s">
        <v>4423</v>
      </c>
      <c r="C5336" s="9" t="s">
        <v>4923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26480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13701</v>
      </c>
      <c r="B5337" s="4" t="s">
        <v>4424</v>
      </c>
      <c r="C5337" s="9" t="s">
        <v>4908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26480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13702</v>
      </c>
      <c r="B5338" s="4" t="s">
        <v>4425</v>
      </c>
      <c r="C5338" s="9" t="s">
        <v>4907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26480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13703</v>
      </c>
      <c r="B5339" s="4" t="s">
        <v>4426</v>
      </c>
      <c r="C5339" s="9" t="s">
        <v>4908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26481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13704</v>
      </c>
      <c r="B5340" s="4" t="s">
        <v>4427</v>
      </c>
      <c r="C5340" s="9" t="s">
        <v>4908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26480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13705</v>
      </c>
      <c r="B5341" s="4" t="s">
        <v>4428</v>
      </c>
      <c r="C5341" s="9" t="s">
        <v>4908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26480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13706</v>
      </c>
      <c r="B5342" s="4" t="s">
        <v>4429</v>
      </c>
      <c r="C5342" s="9" t="s">
        <v>4907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26480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13707</v>
      </c>
      <c r="B5343" s="4" t="s">
        <v>4430</v>
      </c>
      <c r="C5343" s="9" t="s">
        <v>4907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26480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13708</v>
      </c>
      <c r="B5344" s="4" t="s">
        <v>4431</v>
      </c>
      <c r="C5344" s="9" t="s">
        <v>4907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26480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13709</v>
      </c>
      <c r="B5345" s="4" t="s">
        <v>4432</v>
      </c>
      <c r="C5345" s="9" t="s">
        <v>4907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26480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13710</v>
      </c>
      <c r="B5346" s="4" t="s">
        <v>4433</v>
      </c>
      <c r="C5346" s="9" t="s">
        <v>4907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26480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13711</v>
      </c>
      <c r="B5347" s="4" t="s">
        <v>23660</v>
      </c>
      <c r="C5347" s="9" t="s">
        <v>4907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26480</v>
      </c>
      <c r="J5347" s="7">
        <v>0.1</v>
      </c>
      <c r="K5347" s="14">
        <v>44873</v>
      </c>
      <c r="M5347" s="3" t="s">
        <v>140</v>
      </c>
    </row>
    <row r="5348" spans="1:13" x14ac:dyDescent="0.2">
      <c r="A5348" s="4" t="s">
        <v>13712</v>
      </c>
      <c r="B5348" s="4" t="s">
        <v>23661</v>
      </c>
      <c r="C5348" s="9" t="s">
        <v>4907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26480</v>
      </c>
      <c r="J5348" s="7">
        <v>0.1</v>
      </c>
      <c r="K5348" s="14">
        <v>44873</v>
      </c>
      <c r="M5348" s="3" t="s">
        <v>140</v>
      </c>
    </row>
    <row r="5349" spans="1:13" x14ac:dyDescent="0.2">
      <c r="A5349" s="4" t="s">
        <v>13713</v>
      </c>
      <c r="B5349" s="4" t="s">
        <v>4264</v>
      </c>
      <c r="C5349" s="9" t="s">
        <v>4908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26480</v>
      </c>
      <c r="J5349" s="7">
        <v>0.1</v>
      </c>
      <c r="K5349" s="14">
        <v>44846</v>
      </c>
      <c r="M5349" s="3" t="s">
        <v>140</v>
      </c>
    </row>
    <row r="5350" spans="1:13" x14ac:dyDescent="0.2">
      <c r="A5350" s="4" t="s">
        <v>13714</v>
      </c>
      <c r="B5350" s="4" t="s">
        <v>4434</v>
      </c>
      <c r="C5350" s="9" t="s">
        <v>4920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26480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13715</v>
      </c>
      <c r="B5351" s="4" t="s">
        <v>4435</v>
      </c>
      <c r="C5351" s="9" t="s">
        <v>4920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26480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13716</v>
      </c>
      <c r="B5352" s="4" t="s">
        <v>4436</v>
      </c>
      <c r="C5352" s="9" t="s">
        <v>4920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26480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13717</v>
      </c>
      <c r="B5353" s="4" t="s">
        <v>4437</v>
      </c>
      <c r="C5353" s="9" t="s">
        <v>4908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26480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13718</v>
      </c>
      <c r="B5354" s="4" t="s">
        <v>4438</v>
      </c>
      <c r="C5354" s="9" t="s">
        <v>4908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26480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13719</v>
      </c>
      <c r="B5355" s="4" t="s">
        <v>4439</v>
      </c>
      <c r="C5355" s="9" t="s">
        <v>4908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26480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13720</v>
      </c>
      <c r="B5356" s="4" t="s">
        <v>4440</v>
      </c>
      <c r="C5356" s="9" t="s">
        <v>4908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26480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13721</v>
      </c>
      <c r="B5357" s="4" t="s">
        <v>4441</v>
      </c>
      <c r="C5357" s="9" t="s">
        <v>4959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26480</v>
      </c>
      <c r="J5357" s="7">
        <v>0.1</v>
      </c>
      <c r="K5357" s="14">
        <v>44881</v>
      </c>
      <c r="M5357" s="3" t="s">
        <v>140</v>
      </c>
    </row>
    <row r="5358" spans="1:13" x14ac:dyDescent="0.2">
      <c r="A5358" s="4" t="s">
        <v>13722</v>
      </c>
      <c r="B5358" s="4" t="s">
        <v>4442</v>
      </c>
      <c r="C5358" s="9" t="s">
        <v>4959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26480</v>
      </c>
      <c r="J5358" s="7">
        <v>0.1</v>
      </c>
      <c r="K5358" s="14">
        <v>44881</v>
      </c>
      <c r="M5358" s="3" t="s">
        <v>140</v>
      </c>
    </row>
    <row r="5359" spans="1:13" x14ac:dyDescent="0.2">
      <c r="A5359" s="4" t="s">
        <v>13723</v>
      </c>
      <c r="B5359" s="4" t="s">
        <v>4582</v>
      </c>
      <c r="C5359" s="9" t="s">
        <v>4917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26480</v>
      </c>
      <c r="J5359" s="7">
        <v>0.1</v>
      </c>
      <c r="K5359" s="14">
        <v>44928</v>
      </c>
      <c r="M5359" s="3" t="s">
        <v>140</v>
      </c>
    </row>
    <row r="5360" spans="1:13" x14ac:dyDescent="0.2">
      <c r="A5360" s="4" t="s">
        <v>13724</v>
      </c>
      <c r="B5360" s="4" t="s">
        <v>4583</v>
      </c>
      <c r="C5360" s="9" t="s">
        <v>4917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26480</v>
      </c>
      <c r="J5360" s="7">
        <v>0.1</v>
      </c>
      <c r="K5360" s="14">
        <v>44928</v>
      </c>
      <c r="M5360" s="3" t="s">
        <v>140</v>
      </c>
    </row>
    <row r="5361" spans="1:13" x14ac:dyDescent="0.2">
      <c r="A5361" s="4" t="s">
        <v>13725</v>
      </c>
      <c r="B5361" s="4" t="s">
        <v>4443</v>
      </c>
      <c r="C5361" s="9" t="s">
        <v>4907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26480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13726</v>
      </c>
      <c r="B5362" s="4" t="s">
        <v>23662</v>
      </c>
      <c r="C5362" s="9" t="s">
        <v>4908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26480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13727</v>
      </c>
      <c r="B5363" s="4" t="s">
        <v>4444</v>
      </c>
      <c r="C5363" s="9" t="s">
        <v>4908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26480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13728</v>
      </c>
      <c r="B5364" s="4" t="s">
        <v>4445</v>
      </c>
      <c r="C5364" s="9" t="s">
        <v>4907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26480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13729</v>
      </c>
      <c r="B5365" s="4" t="s">
        <v>4446</v>
      </c>
      <c r="C5365" s="9" t="s">
        <v>4907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26480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13730</v>
      </c>
      <c r="B5366" s="4" t="s">
        <v>4447</v>
      </c>
      <c r="C5366" s="9" t="s">
        <v>4907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26480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13731</v>
      </c>
      <c r="B5367" s="4" t="s">
        <v>4448</v>
      </c>
      <c r="C5367" s="9" t="s">
        <v>4907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26481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13732</v>
      </c>
      <c r="B5368" s="4" t="s">
        <v>1477</v>
      </c>
      <c r="C5368" s="9" t="s">
        <v>4913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26480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13733</v>
      </c>
      <c r="B5369" s="4" t="s">
        <v>1476</v>
      </c>
      <c r="C5369" s="9" t="s">
        <v>4907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26480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13734</v>
      </c>
      <c r="B5370" s="4" t="s">
        <v>1480</v>
      </c>
      <c r="C5370" s="9" t="s">
        <v>4913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26480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13735</v>
      </c>
      <c r="B5371" s="4" t="s">
        <v>4449</v>
      </c>
      <c r="C5371" s="9" t="s">
        <v>4915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26480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13736</v>
      </c>
      <c r="B5372" s="4" t="s">
        <v>4450</v>
      </c>
      <c r="C5372" s="9" t="s">
        <v>4915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26480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13737</v>
      </c>
      <c r="B5373" s="4" t="s">
        <v>4451</v>
      </c>
      <c r="C5373" s="9" t="s">
        <v>4907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26480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13738</v>
      </c>
      <c r="B5374" s="4" t="s">
        <v>23663</v>
      </c>
      <c r="C5374" s="9" t="s">
        <v>4907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26480</v>
      </c>
      <c r="J5374" s="7">
        <v>0.1</v>
      </c>
      <c r="K5374" s="14">
        <v>44895</v>
      </c>
      <c r="M5374" s="3" t="s">
        <v>140</v>
      </c>
    </row>
    <row r="5375" spans="1:13" x14ac:dyDescent="0.2">
      <c r="A5375" s="4" t="s">
        <v>13739</v>
      </c>
      <c r="B5375" s="4" t="s">
        <v>4452</v>
      </c>
      <c r="C5375" s="9" t="s">
        <v>4970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26480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13740</v>
      </c>
      <c r="B5376" s="4" t="s">
        <v>4453</v>
      </c>
      <c r="C5376" s="9" t="s">
        <v>4908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26480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13741</v>
      </c>
      <c r="B5377" s="4" t="s">
        <v>4467</v>
      </c>
      <c r="C5377" s="9" t="s">
        <v>4907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26480</v>
      </c>
      <c r="J5377" s="7">
        <v>0.1</v>
      </c>
      <c r="K5377" s="14">
        <v>44895</v>
      </c>
      <c r="M5377" s="3" t="s">
        <v>140</v>
      </c>
    </row>
    <row r="5378" spans="1:13" x14ac:dyDescent="0.2">
      <c r="A5378" s="4" t="s">
        <v>13742</v>
      </c>
      <c r="B5378" s="4" t="s">
        <v>4454</v>
      </c>
      <c r="C5378" s="9" t="s">
        <v>4908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26480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13743</v>
      </c>
      <c r="B5379" s="4" t="s">
        <v>4455</v>
      </c>
      <c r="C5379" s="9" t="s">
        <v>4908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26480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13744</v>
      </c>
      <c r="B5380" s="4" t="s">
        <v>4456</v>
      </c>
      <c r="C5380" s="9" t="s">
        <v>4908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26480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13745</v>
      </c>
      <c r="B5381" s="4" t="s">
        <v>4457</v>
      </c>
      <c r="C5381" s="9" t="s">
        <v>4908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26480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13746</v>
      </c>
      <c r="B5382" s="4" t="s">
        <v>4458</v>
      </c>
      <c r="C5382" s="9" t="s">
        <v>4908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26480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13747</v>
      </c>
      <c r="B5383" s="4" t="s">
        <v>4459</v>
      </c>
      <c r="C5383" s="9" t="s">
        <v>4908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26480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13748</v>
      </c>
      <c r="B5384" s="4" t="s">
        <v>4460</v>
      </c>
      <c r="C5384" s="9" t="s">
        <v>4913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26480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13749</v>
      </c>
      <c r="B5385" s="4" t="s">
        <v>4461</v>
      </c>
      <c r="C5385" s="9" t="s">
        <v>4908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26480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13750</v>
      </c>
      <c r="B5386" s="4" t="s">
        <v>4462</v>
      </c>
      <c r="C5386" s="9" t="s">
        <v>4907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26480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13751</v>
      </c>
      <c r="B5387" s="4" t="s">
        <v>4463</v>
      </c>
      <c r="C5387" s="9" t="s">
        <v>4912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26481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13752</v>
      </c>
      <c r="B5388" s="4" t="s">
        <v>4464</v>
      </c>
      <c r="C5388" s="9" t="s">
        <v>4907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26481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13753</v>
      </c>
      <c r="B5389" s="4" t="s">
        <v>4465</v>
      </c>
      <c r="C5389" s="9" t="s">
        <v>4909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26480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13754</v>
      </c>
      <c r="B5390" s="4" t="s">
        <v>4468</v>
      </c>
      <c r="C5390" s="9" t="s">
        <v>4907</v>
      </c>
      <c r="D5390" s="13">
        <v>310</v>
      </c>
      <c r="E5390" s="12" t="s">
        <v>119</v>
      </c>
      <c r="F5390" s="1" t="s">
        <v>4500</v>
      </c>
      <c r="G5390" s="2" t="s">
        <v>120</v>
      </c>
      <c r="H5390" s="2" t="s">
        <v>132</v>
      </c>
      <c r="I5390" s="11" t="s">
        <v>26480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13755</v>
      </c>
      <c r="B5391" s="4" t="s">
        <v>2346</v>
      </c>
      <c r="C5391" s="9" t="s">
        <v>4907</v>
      </c>
      <c r="D5391" s="13">
        <v>310</v>
      </c>
      <c r="E5391" s="12" t="s">
        <v>119</v>
      </c>
      <c r="F5391" s="1" t="s">
        <v>4500</v>
      </c>
      <c r="G5391" s="2" t="s">
        <v>121</v>
      </c>
      <c r="H5391" s="2" t="s">
        <v>132</v>
      </c>
      <c r="I5391" s="11" t="s">
        <v>26480</v>
      </c>
      <c r="J5391" s="7">
        <v>0.1</v>
      </c>
      <c r="K5391" s="14">
        <v>44902</v>
      </c>
      <c r="M5391" s="3" t="s">
        <v>140</v>
      </c>
    </row>
    <row r="5392" spans="1:13" x14ac:dyDescent="0.2">
      <c r="A5392" s="4" t="s">
        <v>13756</v>
      </c>
      <c r="B5392" s="4" t="s">
        <v>2345</v>
      </c>
      <c r="C5392" s="9" t="s">
        <v>4907</v>
      </c>
      <c r="D5392" s="13">
        <v>310</v>
      </c>
      <c r="E5392" s="12" t="s">
        <v>119</v>
      </c>
      <c r="F5392" s="1" t="s">
        <v>4500</v>
      </c>
      <c r="G5392" s="2" t="s">
        <v>121</v>
      </c>
      <c r="H5392" s="2" t="s">
        <v>132</v>
      </c>
      <c r="I5392" s="11" t="s">
        <v>26480</v>
      </c>
      <c r="J5392" s="7">
        <v>0.1</v>
      </c>
      <c r="K5392" s="14">
        <v>44902</v>
      </c>
      <c r="M5392" s="3" t="s">
        <v>140</v>
      </c>
    </row>
    <row r="5393" spans="1:13" x14ac:dyDescent="0.2">
      <c r="A5393" s="4" t="s">
        <v>13757</v>
      </c>
      <c r="B5393" s="4" t="s">
        <v>4367</v>
      </c>
      <c r="C5393" s="9" t="s">
        <v>4907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26481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13758</v>
      </c>
      <c r="B5394" s="4" t="s">
        <v>4364</v>
      </c>
      <c r="C5394" s="9" t="s">
        <v>4907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26481</v>
      </c>
      <c r="J5394" s="7">
        <v>0.1</v>
      </c>
      <c r="K5394" s="14">
        <v>44867</v>
      </c>
      <c r="M5394" s="3" t="s">
        <v>140</v>
      </c>
    </row>
    <row r="5395" spans="1:13" x14ac:dyDescent="0.2">
      <c r="A5395" s="4" t="s">
        <v>13759</v>
      </c>
      <c r="B5395" s="4" t="s">
        <v>4368</v>
      </c>
      <c r="C5395" s="9" t="s">
        <v>4907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26481</v>
      </c>
      <c r="J5395" s="7">
        <v>0.1</v>
      </c>
      <c r="K5395" s="14">
        <v>44867</v>
      </c>
      <c r="M5395" s="3" t="s">
        <v>140</v>
      </c>
    </row>
    <row r="5396" spans="1:13" x14ac:dyDescent="0.2">
      <c r="A5396" s="4" t="s">
        <v>13760</v>
      </c>
      <c r="B5396" s="4" t="s">
        <v>4469</v>
      </c>
      <c r="C5396" s="9" t="s">
        <v>4908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26480</v>
      </c>
      <c r="J5396" s="7">
        <v>0.1</v>
      </c>
      <c r="K5396" s="14">
        <v>44882</v>
      </c>
      <c r="M5396" s="3" t="s">
        <v>140</v>
      </c>
    </row>
    <row r="5397" spans="1:13" x14ac:dyDescent="0.2">
      <c r="A5397" s="4" t="s">
        <v>13761</v>
      </c>
      <c r="B5397" s="4" t="s">
        <v>4470</v>
      </c>
      <c r="C5397" s="9" t="s">
        <v>4907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26480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13762</v>
      </c>
      <c r="B5398" s="4" t="s">
        <v>4471</v>
      </c>
      <c r="C5398" s="9" t="s">
        <v>4907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26480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13763</v>
      </c>
      <c r="B5399" s="4" t="s">
        <v>4472</v>
      </c>
      <c r="C5399" s="9" t="s">
        <v>4949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26480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13764</v>
      </c>
      <c r="B5400" s="4" t="s">
        <v>4473</v>
      </c>
      <c r="C5400" s="9" t="s">
        <v>4907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26480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13765</v>
      </c>
      <c r="B5401" s="4" t="s">
        <v>4473</v>
      </c>
      <c r="C5401" s="9" t="s">
        <v>4907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26480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13766</v>
      </c>
      <c r="B5402" s="4" t="s">
        <v>4474</v>
      </c>
      <c r="C5402" s="9" t="s">
        <v>4915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26480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13767</v>
      </c>
      <c r="B5403" s="4" t="s">
        <v>4475</v>
      </c>
      <c r="C5403" s="9" t="s">
        <v>4915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26480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13768</v>
      </c>
      <c r="B5404" s="4" t="s">
        <v>4476</v>
      </c>
      <c r="C5404" s="9" t="s">
        <v>4907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26480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13769</v>
      </c>
      <c r="B5405" s="4" t="s">
        <v>23664</v>
      </c>
      <c r="C5405" s="9" t="s">
        <v>4908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26480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13770</v>
      </c>
      <c r="B5406" s="4" t="s">
        <v>4477</v>
      </c>
      <c r="C5406" s="9" t="s">
        <v>4908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26480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13771</v>
      </c>
      <c r="B5407" s="4" t="s">
        <v>23665</v>
      </c>
      <c r="C5407" s="9" t="s">
        <v>4909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26480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13772</v>
      </c>
      <c r="B5408" s="4" t="s">
        <v>4478</v>
      </c>
      <c r="C5408" s="9" t="s">
        <v>4909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26480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13773</v>
      </c>
      <c r="B5409" s="4" t="s">
        <v>4479</v>
      </c>
      <c r="C5409" s="9" t="s">
        <v>4916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26480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13774</v>
      </c>
      <c r="B5410" s="4" t="s">
        <v>4584</v>
      </c>
      <c r="C5410" s="9" t="s">
        <v>4909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26480</v>
      </c>
      <c r="J5410" s="7">
        <v>0.1</v>
      </c>
      <c r="K5410" s="14">
        <v>44928</v>
      </c>
      <c r="M5410" s="3" t="s">
        <v>140</v>
      </c>
    </row>
    <row r="5411" spans="1:13" x14ac:dyDescent="0.2">
      <c r="A5411" s="4" t="s">
        <v>13775</v>
      </c>
      <c r="B5411" s="4" t="s">
        <v>4480</v>
      </c>
      <c r="C5411" s="9" t="s">
        <v>4909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26480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13776</v>
      </c>
      <c r="B5412" s="4" t="s">
        <v>4480</v>
      </c>
      <c r="C5412" s="9" t="s">
        <v>4920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26480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13777</v>
      </c>
      <c r="B5413" s="4" t="s">
        <v>4481</v>
      </c>
      <c r="C5413" s="9" t="s">
        <v>4920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26480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13778</v>
      </c>
      <c r="B5414" s="4" t="s">
        <v>4482</v>
      </c>
      <c r="C5414" s="9" t="s">
        <v>4907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26480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13779</v>
      </c>
      <c r="B5415" s="4" t="s">
        <v>4483</v>
      </c>
      <c r="C5415" s="9" t="s">
        <v>4927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26480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13780</v>
      </c>
      <c r="B5416" s="4" t="s">
        <v>4484</v>
      </c>
      <c r="C5416" s="9" t="s">
        <v>4927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26480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13781</v>
      </c>
      <c r="B5417" s="4" t="s">
        <v>4485</v>
      </c>
      <c r="C5417" s="9" t="s">
        <v>4927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26480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13782</v>
      </c>
      <c r="B5418" s="4" t="s">
        <v>4486</v>
      </c>
      <c r="C5418" s="9" t="s">
        <v>4927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26480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13783</v>
      </c>
      <c r="B5419" s="4" t="s">
        <v>4487</v>
      </c>
      <c r="C5419" s="9" t="s">
        <v>4927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26480</v>
      </c>
      <c r="J5419" s="7">
        <v>0.1</v>
      </c>
      <c r="K5419" s="14">
        <v>44895</v>
      </c>
      <c r="M5419" s="3" t="s">
        <v>140</v>
      </c>
    </row>
    <row r="5420" spans="1:13" x14ac:dyDescent="0.2">
      <c r="A5420" s="4" t="s">
        <v>13784</v>
      </c>
      <c r="B5420" s="4" t="s">
        <v>4488</v>
      </c>
      <c r="C5420" s="9" t="s">
        <v>4927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26480</v>
      </c>
      <c r="J5420" s="7">
        <v>0.1</v>
      </c>
      <c r="K5420" s="14">
        <v>44895</v>
      </c>
      <c r="M5420" s="3" t="s">
        <v>140</v>
      </c>
    </row>
    <row r="5421" spans="1:13" x14ac:dyDescent="0.2">
      <c r="A5421" s="4" t="s">
        <v>13785</v>
      </c>
      <c r="B5421" s="4" t="s">
        <v>4489</v>
      </c>
      <c r="C5421" s="9" t="s">
        <v>4968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26480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13786</v>
      </c>
      <c r="B5422" s="4" t="s">
        <v>4490</v>
      </c>
      <c r="C5422" s="9" t="s">
        <v>4931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26480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13787</v>
      </c>
      <c r="B5423" s="4" t="s">
        <v>4491</v>
      </c>
      <c r="C5423" s="9" t="s">
        <v>4907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26480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13788</v>
      </c>
      <c r="B5424" s="4" t="s">
        <v>4492</v>
      </c>
      <c r="C5424" s="9" t="s">
        <v>4907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26481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13789</v>
      </c>
      <c r="B5425" s="4" t="s">
        <v>4493</v>
      </c>
      <c r="C5425" s="9" t="s">
        <v>4907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26481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13790</v>
      </c>
      <c r="B5426" s="4" t="s">
        <v>4494</v>
      </c>
      <c r="C5426" s="9" t="s">
        <v>4907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26480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13791</v>
      </c>
      <c r="B5427" s="4" t="s">
        <v>4495</v>
      </c>
      <c r="C5427" s="9" t="s">
        <v>4907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26481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13792</v>
      </c>
      <c r="B5428" s="4" t="s">
        <v>4496</v>
      </c>
      <c r="C5428" s="9" t="s">
        <v>4907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26481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13793</v>
      </c>
      <c r="B5429" s="4" t="s">
        <v>8148</v>
      </c>
      <c r="C5429" s="9" t="s">
        <v>4908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26480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13794</v>
      </c>
      <c r="B5430" s="4" t="s">
        <v>4497</v>
      </c>
      <c r="C5430" s="9" t="s">
        <v>4907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26480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13795</v>
      </c>
      <c r="B5431" s="4" t="s">
        <v>8149</v>
      </c>
      <c r="C5431" s="9" t="s">
        <v>4908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26480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13796</v>
      </c>
      <c r="B5432" s="4" t="s">
        <v>4498</v>
      </c>
      <c r="C5432" s="9" t="s">
        <v>4908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26480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13797</v>
      </c>
      <c r="B5433" s="4" t="s">
        <v>4499</v>
      </c>
      <c r="C5433" s="9" t="s">
        <v>4908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26480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13798</v>
      </c>
      <c r="B5434" s="4" t="s">
        <v>23666</v>
      </c>
      <c r="C5434" s="9" t="s">
        <v>4908</v>
      </c>
      <c r="D5434" s="13">
        <v>12</v>
      </c>
      <c r="E5434" s="12" t="s">
        <v>115</v>
      </c>
      <c r="F5434" s="1"/>
      <c r="G5434" s="2" t="s">
        <v>4698</v>
      </c>
      <c r="H5434" s="2" t="s">
        <v>4702</v>
      </c>
      <c r="I5434" s="11" t="s">
        <v>26480</v>
      </c>
      <c r="J5434" s="7">
        <v>0.1</v>
      </c>
      <c r="K5434" s="14">
        <v>44927</v>
      </c>
      <c r="M5434" s="3" t="s">
        <v>140</v>
      </c>
    </row>
    <row r="5435" spans="1:13" x14ac:dyDescent="0.2">
      <c r="A5435" s="4" t="s">
        <v>13799</v>
      </c>
      <c r="B5435" s="4" t="s">
        <v>4501</v>
      </c>
      <c r="C5435" s="9" t="s">
        <v>4907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26480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13800</v>
      </c>
      <c r="B5436" s="4" t="s">
        <v>1475</v>
      </c>
      <c r="C5436" s="9" t="s">
        <v>4908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26480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13801</v>
      </c>
      <c r="B5437" s="4" t="s">
        <v>1479</v>
      </c>
      <c r="C5437" s="9" t="s">
        <v>4908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26480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13802</v>
      </c>
      <c r="B5438" s="4" t="s">
        <v>4502</v>
      </c>
      <c r="C5438" s="9" t="s">
        <v>4907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26480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13803</v>
      </c>
      <c r="B5439" s="4" t="s">
        <v>4503</v>
      </c>
      <c r="C5439" s="9" t="s">
        <v>4907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26480</v>
      </c>
      <c r="J5439" s="7">
        <v>0.1</v>
      </c>
      <c r="K5439" s="14">
        <v>44895</v>
      </c>
      <c r="M5439" s="3" t="s">
        <v>140</v>
      </c>
    </row>
    <row r="5440" spans="1:13" x14ac:dyDescent="0.2">
      <c r="A5440" s="4" t="s">
        <v>13804</v>
      </c>
      <c r="B5440" s="4" t="s">
        <v>23667</v>
      </c>
      <c r="C5440" s="9" t="s">
        <v>4907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26480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13805</v>
      </c>
      <c r="B5441" s="4" t="s">
        <v>4831</v>
      </c>
      <c r="C5441" s="9" t="s">
        <v>4909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26480</v>
      </c>
      <c r="J5441" s="7">
        <v>0.1</v>
      </c>
      <c r="K5441" s="14">
        <v>44958</v>
      </c>
      <c r="M5441" s="3" t="s">
        <v>140</v>
      </c>
    </row>
    <row r="5442" spans="1:13" x14ac:dyDescent="0.2">
      <c r="A5442" s="4" t="s">
        <v>13806</v>
      </c>
      <c r="B5442" s="4" t="s">
        <v>4504</v>
      </c>
      <c r="C5442" s="9" t="s">
        <v>4909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26480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13807</v>
      </c>
      <c r="B5443" s="4" t="s">
        <v>4504</v>
      </c>
      <c r="C5443" s="9" t="s">
        <v>4916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26480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13808</v>
      </c>
      <c r="B5444" s="4" t="s">
        <v>4506</v>
      </c>
      <c r="C5444" s="9" t="s">
        <v>4914</v>
      </c>
      <c r="D5444" s="13">
        <v>11</v>
      </c>
      <c r="E5444" s="12" t="s">
        <v>115</v>
      </c>
      <c r="F5444" s="1"/>
      <c r="G5444" s="2" t="s">
        <v>24955</v>
      </c>
      <c r="H5444" s="2" t="s">
        <v>133</v>
      </c>
      <c r="I5444" s="11" t="s">
        <v>26480</v>
      </c>
      <c r="J5444" s="7">
        <v>0.1</v>
      </c>
      <c r="K5444" s="14">
        <v>44895</v>
      </c>
      <c r="M5444" s="3" t="s">
        <v>140</v>
      </c>
    </row>
    <row r="5445" spans="1:13" x14ac:dyDescent="0.2">
      <c r="A5445" s="4" t="s">
        <v>13809</v>
      </c>
      <c r="B5445" s="4" t="s">
        <v>4507</v>
      </c>
      <c r="C5445" s="9" t="s">
        <v>4914</v>
      </c>
      <c r="D5445" s="13">
        <v>11</v>
      </c>
      <c r="E5445" s="12" t="s">
        <v>115</v>
      </c>
      <c r="F5445" s="1"/>
      <c r="G5445" s="2" t="s">
        <v>24955</v>
      </c>
      <c r="H5445" s="2" t="s">
        <v>133</v>
      </c>
      <c r="I5445" s="11" t="s">
        <v>26480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13810</v>
      </c>
      <c r="B5446" s="4" t="s">
        <v>4553</v>
      </c>
      <c r="C5446" s="9" t="s">
        <v>4909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26480</v>
      </c>
      <c r="J5446" s="7">
        <v>0.1</v>
      </c>
      <c r="K5446" s="14">
        <v>44916</v>
      </c>
      <c r="M5446" s="3" t="s">
        <v>140</v>
      </c>
    </row>
    <row r="5447" spans="1:13" x14ac:dyDescent="0.2">
      <c r="A5447" s="4" t="s">
        <v>13811</v>
      </c>
      <c r="B5447" s="4" t="s">
        <v>4508</v>
      </c>
      <c r="C5447" s="9" t="s">
        <v>4927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26480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13812</v>
      </c>
      <c r="B5448" s="4" t="s">
        <v>4509</v>
      </c>
      <c r="C5448" s="9" t="s">
        <v>4927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26480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13813</v>
      </c>
      <c r="B5449" s="4" t="s">
        <v>4510</v>
      </c>
      <c r="C5449" s="9" t="s">
        <v>4927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26480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13814</v>
      </c>
      <c r="B5450" s="4" t="s">
        <v>4511</v>
      </c>
      <c r="C5450" s="9" t="s">
        <v>4927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26480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13815</v>
      </c>
      <c r="B5451" s="4" t="s">
        <v>4512</v>
      </c>
      <c r="C5451" s="9" t="s">
        <v>4927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26480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13816</v>
      </c>
      <c r="B5452" s="4" t="s">
        <v>4513</v>
      </c>
      <c r="C5452" s="9" t="s">
        <v>4927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26480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13817</v>
      </c>
      <c r="B5453" s="4" t="s">
        <v>4514</v>
      </c>
      <c r="C5453" s="9" t="s">
        <v>4951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26480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13818</v>
      </c>
      <c r="B5454" s="4" t="s">
        <v>4515</v>
      </c>
      <c r="C5454" s="9" t="s">
        <v>4917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26480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13819</v>
      </c>
      <c r="B5455" s="4" t="s">
        <v>4516</v>
      </c>
      <c r="C5455" s="9" t="s">
        <v>4917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26480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13820</v>
      </c>
      <c r="B5456" s="4" t="s">
        <v>4517</v>
      </c>
      <c r="C5456" s="9" t="s">
        <v>4908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26480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13821</v>
      </c>
      <c r="B5457" s="4" t="s">
        <v>4518</v>
      </c>
      <c r="C5457" s="9" t="s">
        <v>4916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26480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13822</v>
      </c>
      <c r="B5458" s="4" t="s">
        <v>4519</v>
      </c>
      <c r="C5458" s="9" t="s">
        <v>4916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26480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13823</v>
      </c>
      <c r="B5459" s="4" t="s">
        <v>4520</v>
      </c>
      <c r="C5459" s="9" t="s">
        <v>4908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26480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13824</v>
      </c>
      <c r="B5460" s="4" t="s">
        <v>4521</v>
      </c>
      <c r="C5460" s="9" t="s">
        <v>4916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26480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13825</v>
      </c>
      <c r="B5461" s="4" t="s">
        <v>4522</v>
      </c>
      <c r="C5461" s="9" t="s">
        <v>4908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26480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13826</v>
      </c>
      <c r="B5462" s="4" t="s">
        <v>4523</v>
      </c>
      <c r="C5462" s="9" t="s">
        <v>4908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26480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13827</v>
      </c>
      <c r="B5463" s="4" t="s">
        <v>4524</v>
      </c>
      <c r="C5463" s="9" t="s">
        <v>4908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26480</v>
      </c>
      <c r="J5463" s="7">
        <v>0.1</v>
      </c>
      <c r="K5463" s="14">
        <v>44896</v>
      </c>
      <c r="M5463" s="3" t="s">
        <v>140</v>
      </c>
    </row>
    <row r="5464" spans="1:13" x14ac:dyDescent="0.2">
      <c r="A5464" s="4" t="s">
        <v>13828</v>
      </c>
      <c r="B5464" s="4" t="s">
        <v>4525</v>
      </c>
      <c r="C5464" s="9" t="s">
        <v>4908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26480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13829</v>
      </c>
      <c r="B5465" s="4" t="s">
        <v>4526</v>
      </c>
      <c r="C5465" s="9" t="s">
        <v>4927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26480</v>
      </c>
      <c r="J5465" s="7">
        <v>0.1</v>
      </c>
      <c r="K5465" s="14">
        <v>44909</v>
      </c>
      <c r="M5465" s="3" t="s">
        <v>140</v>
      </c>
    </row>
    <row r="5466" spans="1:13" x14ac:dyDescent="0.2">
      <c r="A5466" s="4" t="s">
        <v>13830</v>
      </c>
      <c r="B5466" s="4" t="s">
        <v>4527</v>
      </c>
      <c r="C5466" s="9" t="s">
        <v>4907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26480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13831</v>
      </c>
      <c r="B5467" s="4" t="s">
        <v>23668</v>
      </c>
      <c r="C5467" s="9" t="s">
        <v>4907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26480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13832</v>
      </c>
      <c r="B5468" s="4" t="s">
        <v>4528</v>
      </c>
      <c r="C5468" s="9" t="s">
        <v>4907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26480</v>
      </c>
      <c r="J5468" s="7">
        <v>0.1</v>
      </c>
      <c r="K5468" s="14">
        <v>44895</v>
      </c>
      <c r="M5468" s="3" t="s">
        <v>140</v>
      </c>
    </row>
    <row r="5469" spans="1:13" x14ac:dyDescent="0.2">
      <c r="A5469" s="4" t="s">
        <v>13833</v>
      </c>
      <c r="B5469" s="4" t="s">
        <v>4529</v>
      </c>
      <c r="C5469" s="9" t="s">
        <v>4907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26480</v>
      </c>
      <c r="J5469" s="7">
        <v>0.1</v>
      </c>
      <c r="K5469" s="14">
        <v>44895</v>
      </c>
      <c r="M5469" s="3" t="s">
        <v>140</v>
      </c>
    </row>
    <row r="5470" spans="1:13" x14ac:dyDescent="0.2">
      <c r="A5470" s="4" t="s">
        <v>13834</v>
      </c>
      <c r="B5470" s="4" t="s">
        <v>4530</v>
      </c>
      <c r="C5470" s="9" t="s">
        <v>4927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26480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13835</v>
      </c>
      <c r="B5471" s="4" t="s">
        <v>4531</v>
      </c>
      <c r="C5471" s="9" t="s">
        <v>4927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26480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13836</v>
      </c>
      <c r="B5472" s="4" t="s">
        <v>4532</v>
      </c>
      <c r="C5472" s="9" t="s">
        <v>4927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26480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13837</v>
      </c>
      <c r="B5473" s="4" t="s">
        <v>4533</v>
      </c>
      <c r="C5473" s="9" t="s">
        <v>4927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26480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13838</v>
      </c>
      <c r="B5474" s="4" t="s">
        <v>23669</v>
      </c>
      <c r="C5474" s="9" t="s">
        <v>4916</v>
      </c>
      <c r="D5474" s="13">
        <v>188</v>
      </c>
      <c r="E5474" s="12" t="s">
        <v>116</v>
      </c>
      <c r="F5474" s="1"/>
      <c r="G5474" s="2" t="s">
        <v>4698</v>
      </c>
      <c r="H5474" s="2" t="s">
        <v>4702</v>
      </c>
      <c r="I5474" s="11" t="s">
        <v>26480</v>
      </c>
      <c r="J5474" s="7">
        <v>0.1</v>
      </c>
      <c r="K5474" s="14">
        <v>44927</v>
      </c>
      <c r="M5474" s="3" t="s">
        <v>140</v>
      </c>
    </row>
    <row r="5475" spans="1:13" x14ac:dyDescent="0.2">
      <c r="A5475" s="4" t="s">
        <v>13839</v>
      </c>
      <c r="B5475" s="4" t="s">
        <v>4585</v>
      </c>
      <c r="C5475" s="9" t="s">
        <v>4908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26481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13840</v>
      </c>
      <c r="B5476" s="4" t="s">
        <v>4586</v>
      </c>
      <c r="C5476" s="9" t="s">
        <v>4908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26481</v>
      </c>
      <c r="J5476" s="7">
        <v>0.1</v>
      </c>
      <c r="K5476" s="14">
        <v>44930</v>
      </c>
      <c r="M5476" s="3" t="s">
        <v>140</v>
      </c>
    </row>
    <row r="5477" spans="1:13" x14ac:dyDescent="0.2">
      <c r="A5477" s="4" t="s">
        <v>13841</v>
      </c>
      <c r="B5477" s="4" t="s">
        <v>4587</v>
      </c>
      <c r="C5477" s="9" t="s">
        <v>4908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26481</v>
      </c>
      <c r="J5477" s="7">
        <v>0.1</v>
      </c>
      <c r="K5477" s="14">
        <v>44930</v>
      </c>
      <c r="M5477" s="3" t="s">
        <v>140</v>
      </c>
    </row>
    <row r="5478" spans="1:13" x14ac:dyDescent="0.2">
      <c r="A5478" s="4" t="s">
        <v>13842</v>
      </c>
      <c r="B5478" s="4" t="s">
        <v>4534</v>
      </c>
      <c r="C5478" s="9" t="s">
        <v>4907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26480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13843</v>
      </c>
      <c r="B5479" s="4" t="s">
        <v>4535</v>
      </c>
      <c r="C5479" s="9" t="s">
        <v>4911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26480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13844</v>
      </c>
      <c r="B5480" s="4" t="s">
        <v>4536</v>
      </c>
      <c r="C5480" s="9" t="s">
        <v>4911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26480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13845</v>
      </c>
      <c r="B5481" s="4" t="s">
        <v>4537</v>
      </c>
      <c r="C5481" s="9" t="s">
        <v>4914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26480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13846</v>
      </c>
      <c r="B5482" s="4" t="s">
        <v>4537</v>
      </c>
      <c r="C5482" s="9" t="s">
        <v>4914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26480</v>
      </c>
      <c r="J5482" s="7">
        <v>0.1</v>
      </c>
      <c r="K5482" s="14">
        <v>44902</v>
      </c>
      <c r="M5482" s="3" t="s">
        <v>140</v>
      </c>
    </row>
    <row r="5483" spans="1:13" x14ac:dyDescent="0.2">
      <c r="A5483" s="4" t="s">
        <v>13847</v>
      </c>
      <c r="B5483" s="4" t="s">
        <v>4538</v>
      </c>
      <c r="C5483" s="9" t="s">
        <v>4914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26480</v>
      </c>
      <c r="J5483" s="7">
        <v>0.1</v>
      </c>
      <c r="K5483" s="14">
        <v>44902</v>
      </c>
      <c r="M5483" s="3" t="s">
        <v>140</v>
      </c>
    </row>
    <row r="5484" spans="1:13" x14ac:dyDescent="0.2">
      <c r="A5484" s="4" t="s">
        <v>13848</v>
      </c>
      <c r="B5484" s="4" t="s">
        <v>23670</v>
      </c>
      <c r="C5484" s="9" t="s">
        <v>4913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26480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13849</v>
      </c>
      <c r="B5485" s="4" t="s">
        <v>4588</v>
      </c>
      <c r="C5485" s="9" t="s">
        <v>4913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26480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13850</v>
      </c>
      <c r="B5486" s="4" t="s">
        <v>4589</v>
      </c>
      <c r="C5486" s="9" t="s">
        <v>4913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26480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13851</v>
      </c>
      <c r="B5487" s="4" t="s">
        <v>4590</v>
      </c>
      <c r="C5487" s="9" t="s">
        <v>4913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26480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13852</v>
      </c>
      <c r="B5488" s="4" t="s">
        <v>4591</v>
      </c>
      <c r="C5488" s="9" t="s">
        <v>4913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26480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13853</v>
      </c>
      <c r="B5489" s="4" t="s">
        <v>4592</v>
      </c>
      <c r="C5489" s="9" t="s">
        <v>4913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26480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13854</v>
      </c>
      <c r="B5490" s="4" t="s">
        <v>23671</v>
      </c>
      <c r="C5490" s="9" t="s">
        <v>4916</v>
      </c>
      <c r="D5490" s="13">
        <v>188</v>
      </c>
      <c r="E5490" s="12" t="s">
        <v>116</v>
      </c>
      <c r="F5490" s="1"/>
      <c r="G5490" s="2" t="s">
        <v>4698</v>
      </c>
      <c r="H5490" s="2" t="s">
        <v>4702</v>
      </c>
      <c r="I5490" s="11" t="s">
        <v>26480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13855</v>
      </c>
      <c r="B5491" s="4" t="s">
        <v>23672</v>
      </c>
      <c r="C5491" s="9" t="s">
        <v>4916</v>
      </c>
      <c r="D5491" s="13">
        <v>188</v>
      </c>
      <c r="E5491" s="12" t="s">
        <v>116</v>
      </c>
      <c r="F5491" s="1"/>
      <c r="G5491" s="2" t="s">
        <v>4698</v>
      </c>
      <c r="H5491" s="2" t="s">
        <v>4702</v>
      </c>
      <c r="I5491" s="11" t="s">
        <v>26480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13856</v>
      </c>
      <c r="B5492" s="4" t="s">
        <v>23673</v>
      </c>
      <c r="C5492" s="9" t="s">
        <v>4916</v>
      </c>
      <c r="D5492" s="13">
        <v>188</v>
      </c>
      <c r="E5492" s="12" t="s">
        <v>116</v>
      </c>
      <c r="F5492" s="1"/>
      <c r="G5492" s="2" t="s">
        <v>4698</v>
      </c>
      <c r="H5492" s="2" t="s">
        <v>4702</v>
      </c>
      <c r="I5492" s="11" t="s">
        <v>26480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13857</v>
      </c>
      <c r="B5493" s="4" t="s">
        <v>23674</v>
      </c>
      <c r="C5493" s="9" t="s">
        <v>4961</v>
      </c>
      <c r="D5493" s="13">
        <v>195</v>
      </c>
      <c r="E5493" s="12" t="s">
        <v>116</v>
      </c>
      <c r="F5493" s="1"/>
      <c r="G5493" s="2" t="s">
        <v>4698</v>
      </c>
      <c r="H5493" s="2" t="s">
        <v>4702</v>
      </c>
      <c r="I5493" s="11" t="s">
        <v>26480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13858</v>
      </c>
      <c r="B5494" s="4" t="s">
        <v>23675</v>
      </c>
      <c r="C5494" s="9" t="s">
        <v>4961</v>
      </c>
      <c r="D5494" s="13">
        <v>195</v>
      </c>
      <c r="E5494" s="12" t="s">
        <v>116</v>
      </c>
      <c r="F5494" s="1"/>
      <c r="G5494" s="2" t="s">
        <v>4698</v>
      </c>
      <c r="H5494" s="2" t="s">
        <v>4702</v>
      </c>
      <c r="I5494" s="11" t="s">
        <v>26480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13859</v>
      </c>
      <c r="B5495" s="4" t="s">
        <v>23676</v>
      </c>
      <c r="C5495" s="9" t="s">
        <v>4961</v>
      </c>
      <c r="D5495" s="13">
        <v>195</v>
      </c>
      <c r="E5495" s="12" t="s">
        <v>116</v>
      </c>
      <c r="F5495" s="1"/>
      <c r="G5495" s="2" t="s">
        <v>4698</v>
      </c>
      <c r="H5495" s="2" t="s">
        <v>4702</v>
      </c>
      <c r="I5495" s="11" t="s">
        <v>26480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13860</v>
      </c>
      <c r="B5496" s="4" t="s">
        <v>23677</v>
      </c>
      <c r="C5496" s="9" t="s">
        <v>4911</v>
      </c>
      <c r="D5496" s="13">
        <v>195</v>
      </c>
      <c r="E5496" s="12" t="s">
        <v>116</v>
      </c>
      <c r="F5496" s="1"/>
      <c r="G5496" s="2" t="s">
        <v>4698</v>
      </c>
      <c r="H5496" s="2" t="s">
        <v>4702</v>
      </c>
      <c r="I5496" s="11" t="s">
        <v>26480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13861</v>
      </c>
      <c r="B5497" s="4" t="s">
        <v>23678</v>
      </c>
      <c r="C5497" s="9" t="s">
        <v>4907</v>
      </c>
      <c r="D5497" s="13">
        <v>51</v>
      </c>
      <c r="E5497" s="12" t="s">
        <v>118</v>
      </c>
      <c r="F5497" s="1"/>
      <c r="G5497" s="2" t="s">
        <v>4699</v>
      </c>
      <c r="H5497" s="2" t="s">
        <v>4703</v>
      </c>
      <c r="I5497" s="11" t="s">
        <v>26480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13862</v>
      </c>
      <c r="B5498" s="4" t="s">
        <v>4593</v>
      </c>
      <c r="C5498" s="9" t="s">
        <v>4907</v>
      </c>
      <c r="D5498" s="13">
        <v>52</v>
      </c>
      <c r="E5498" s="12" t="s">
        <v>117</v>
      </c>
      <c r="F5498" s="1"/>
      <c r="G5498" s="2" t="s">
        <v>4699</v>
      </c>
      <c r="H5498" s="2" t="s">
        <v>4703</v>
      </c>
      <c r="I5498" s="11" t="s">
        <v>26480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13863</v>
      </c>
      <c r="B5499" s="4" t="s">
        <v>23679</v>
      </c>
      <c r="C5499" s="9" t="s">
        <v>4907</v>
      </c>
      <c r="D5499" s="13">
        <v>52</v>
      </c>
      <c r="E5499" s="12" t="s">
        <v>117</v>
      </c>
      <c r="F5499" s="1"/>
      <c r="G5499" s="2" t="s">
        <v>4699</v>
      </c>
      <c r="H5499" s="2" t="s">
        <v>4703</v>
      </c>
      <c r="I5499" s="11" t="s">
        <v>26480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13864</v>
      </c>
      <c r="B5500" s="4" t="s">
        <v>4594</v>
      </c>
      <c r="C5500" s="9" t="s">
        <v>4907</v>
      </c>
      <c r="D5500" s="13">
        <v>52</v>
      </c>
      <c r="E5500" s="12" t="s">
        <v>118</v>
      </c>
      <c r="F5500" s="1"/>
      <c r="G5500" s="2" t="s">
        <v>4699</v>
      </c>
      <c r="H5500" s="2" t="s">
        <v>4703</v>
      </c>
      <c r="I5500" s="11" t="s">
        <v>26480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13865</v>
      </c>
      <c r="B5501" s="4" t="s">
        <v>4595</v>
      </c>
      <c r="C5501" s="9" t="s">
        <v>4913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26480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13866</v>
      </c>
      <c r="B5502" s="4" t="s">
        <v>4596</v>
      </c>
      <c r="C5502" s="9" t="s">
        <v>4913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26480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13867</v>
      </c>
      <c r="B5503" s="4" t="s">
        <v>4539</v>
      </c>
      <c r="C5503" s="9" t="s">
        <v>4916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26480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13868</v>
      </c>
      <c r="B5504" s="4" t="s">
        <v>4540</v>
      </c>
      <c r="C5504" s="9" t="s">
        <v>4907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26480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13869</v>
      </c>
      <c r="B5505" s="4" t="s">
        <v>4541</v>
      </c>
      <c r="C5505" s="9" t="s">
        <v>4908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26480</v>
      </c>
      <c r="J5505" s="7">
        <v>0.1</v>
      </c>
      <c r="K5505" s="14">
        <v>44902</v>
      </c>
      <c r="M5505" s="3" t="s">
        <v>140</v>
      </c>
    </row>
    <row r="5506" spans="1:13" x14ac:dyDescent="0.2">
      <c r="A5506" s="4" t="s">
        <v>13870</v>
      </c>
      <c r="B5506" s="4" t="s">
        <v>4542</v>
      </c>
      <c r="C5506" s="9" t="s">
        <v>4908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26480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13871</v>
      </c>
      <c r="B5507" s="4" t="s">
        <v>4597</v>
      </c>
      <c r="C5507" s="9" t="s">
        <v>4907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26480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13872</v>
      </c>
      <c r="B5508" s="4" t="s">
        <v>4543</v>
      </c>
      <c r="C5508" s="9" t="s">
        <v>4908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26480</v>
      </c>
      <c r="J5508" s="7">
        <v>0.1</v>
      </c>
      <c r="K5508" s="14">
        <v>44902</v>
      </c>
      <c r="M5508" s="3" t="s">
        <v>140</v>
      </c>
    </row>
    <row r="5509" spans="1:13" x14ac:dyDescent="0.2">
      <c r="A5509" s="4" t="s">
        <v>13873</v>
      </c>
      <c r="B5509" s="4" t="s">
        <v>4598</v>
      </c>
      <c r="C5509" s="9" t="s">
        <v>4918</v>
      </c>
      <c r="D5509" s="13">
        <v>496</v>
      </c>
      <c r="E5509" s="12" t="s">
        <v>116</v>
      </c>
      <c r="F5509" s="1"/>
      <c r="G5509" s="2" t="s">
        <v>4698</v>
      </c>
      <c r="H5509" s="2" t="s">
        <v>4702</v>
      </c>
      <c r="I5509" s="11" t="s">
        <v>26480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13874</v>
      </c>
      <c r="B5510" s="4" t="s">
        <v>4599</v>
      </c>
      <c r="C5510" s="9" t="s">
        <v>4918</v>
      </c>
      <c r="D5510" s="13">
        <v>495</v>
      </c>
      <c r="E5510" s="12" t="s">
        <v>116</v>
      </c>
      <c r="F5510" s="1"/>
      <c r="G5510" s="2" t="s">
        <v>4698</v>
      </c>
      <c r="H5510" s="2" t="s">
        <v>4702</v>
      </c>
      <c r="I5510" s="11" t="s">
        <v>26480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13875</v>
      </c>
      <c r="B5511" s="4" t="s">
        <v>4600</v>
      </c>
      <c r="C5511" s="9" t="s">
        <v>4918</v>
      </c>
      <c r="D5511" s="13">
        <v>496</v>
      </c>
      <c r="E5511" s="12" t="s">
        <v>116</v>
      </c>
      <c r="F5511" s="1"/>
      <c r="G5511" s="2" t="s">
        <v>4698</v>
      </c>
      <c r="H5511" s="2" t="s">
        <v>4702</v>
      </c>
      <c r="I5511" s="11" t="s">
        <v>26480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13876</v>
      </c>
      <c r="B5512" s="4" t="s">
        <v>4601</v>
      </c>
      <c r="C5512" s="9" t="s">
        <v>4918</v>
      </c>
      <c r="D5512" s="13">
        <v>495</v>
      </c>
      <c r="E5512" s="12" t="s">
        <v>116</v>
      </c>
      <c r="F5512" s="1"/>
      <c r="G5512" s="2" t="s">
        <v>4698</v>
      </c>
      <c r="H5512" s="2" t="s">
        <v>4702</v>
      </c>
      <c r="I5512" s="11" t="s">
        <v>26480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13877</v>
      </c>
      <c r="B5513" s="4" t="s">
        <v>4602</v>
      </c>
      <c r="C5513" s="9" t="s">
        <v>4908</v>
      </c>
      <c r="D5513" s="13">
        <v>13</v>
      </c>
      <c r="E5513" s="12" t="s">
        <v>115</v>
      </c>
      <c r="F5513" s="1"/>
      <c r="G5513" s="2" t="s">
        <v>4698</v>
      </c>
      <c r="H5513" s="2" t="s">
        <v>4702</v>
      </c>
      <c r="I5513" s="11" t="s">
        <v>26480</v>
      </c>
      <c r="J5513" s="7">
        <v>0.1</v>
      </c>
      <c r="K5513" s="14">
        <v>44927</v>
      </c>
      <c r="M5513" s="3" t="s">
        <v>140</v>
      </c>
    </row>
    <row r="5514" spans="1:13" x14ac:dyDescent="0.2">
      <c r="A5514" s="4" t="s">
        <v>13878</v>
      </c>
      <c r="B5514" s="4" t="s">
        <v>4544</v>
      </c>
      <c r="C5514" s="9" t="s">
        <v>4916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26480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13879</v>
      </c>
      <c r="B5515" s="4" t="s">
        <v>4545</v>
      </c>
      <c r="C5515" s="9" t="s">
        <v>4916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26480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13880</v>
      </c>
      <c r="B5516" s="4" t="s">
        <v>4546</v>
      </c>
      <c r="C5516" s="9" t="s">
        <v>4907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26480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13881</v>
      </c>
      <c r="B5517" s="4" t="s">
        <v>23680</v>
      </c>
      <c r="C5517" s="9" t="s">
        <v>4916</v>
      </c>
      <c r="D5517" s="13">
        <v>188</v>
      </c>
      <c r="E5517" s="12" t="s">
        <v>116</v>
      </c>
      <c r="F5517" s="1"/>
      <c r="G5517" s="2" t="s">
        <v>4698</v>
      </c>
      <c r="H5517" s="2" t="s">
        <v>4702</v>
      </c>
      <c r="I5517" s="11" t="s">
        <v>26480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13882</v>
      </c>
      <c r="B5518" s="4" t="s">
        <v>23681</v>
      </c>
      <c r="C5518" s="9" t="s">
        <v>4961</v>
      </c>
      <c r="D5518" s="13">
        <v>195</v>
      </c>
      <c r="E5518" s="12" t="s">
        <v>116</v>
      </c>
      <c r="F5518" s="1"/>
      <c r="G5518" s="2" t="s">
        <v>4698</v>
      </c>
      <c r="H5518" s="2" t="s">
        <v>4702</v>
      </c>
      <c r="I5518" s="11" t="s">
        <v>26480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13883</v>
      </c>
      <c r="B5519" s="4" t="s">
        <v>23682</v>
      </c>
      <c r="C5519" s="9" t="s">
        <v>4961</v>
      </c>
      <c r="D5519" s="13">
        <v>195</v>
      </c>
      <c r="E5519" s="12" t="s">
        <v>116</v>
      </c>
      <c r="F5519" s="1"/>
      <c r="G5519" s="2" t="s">
        <v>4698</v>
      </c>
      <c r="H5519" s="2" t="s">
        <v>4702</v>
      </c>
      <c r="I5519" s="11" t="s">
        <v>26480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13884</v>
      </c>
      <c r="B5520" s="4" t="s">
        <v>23683</v>
      </c>
      <c r="C5520" s="9" t="s">
        <v>4907</v>
      </c>
      <c r="D5520" s="13">
        <v>52</v>
      </c>
      <c r="E5520" s="12" t="s">
        <v>118</v>
      </c>
      <c r="F5520" s="1"/>
      <c r="G5520" s="2" t="s">
        <v>4699</v>
      </c>
      <c r="H5520" s="2" t="s">
        <v>4703</v>
      </c>
      <c r="I5520" s="11" t="s">
        <v>26480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13885</v>
      </c>
      <c r="B5521" s="4" t="s">
        <v>4603</v>
      </c>
      <c r="C5521" s="9" t="s">
        <v>4907</v>
      </c>
      <c r="D5521" s="13">
        <v>52</v>
      </c>
      <c r="E5521" s="12" t="s">
        <v>118</v>
      </c>
      <c r="F5521" s="1"/>
      <c r="G5521" s="2" t="s">
        <v>4699</v>
      </c>
      <c r="H5521" s="2" t="s">
        <v>4703</v>
      </c>
      <c r="I5521" s="11" t="s">
        <v>26480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13886</v>
      </c>
      <c r="B5522" s="4" t="s">
        <v>4604</v>
      </c>
      <c r="C5522" s="9" t="s">
        <v>4907</v>
      </c>
      <c r="D5522" s="13">
        <v>52</v>
      </c>
      <c r="E5522" s="12" t="s">
        <v>118</v>
      </c>
      <c r="F5522" s="1"/>
      <c r="G5522" s="2" t="s">
        <v>4699</v>
      </c>
      <c r="H5522" s="2" t="s">
        <v>4703</v>
      </c>
      <c r="I5522" s="11" t="s">
        <v>26480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13887</v>
      </c>
      <c r="B5523" s="4" t="s">
        <v>23684</v>
      </c>
      <c r="C5523" s="9" t="s">
        <v>4908</v>
      </c>
      <c r="D5523" s="13">
        <v>12</v>
      </c>
      <c r="E5523" s="12" t="s">
        <v>115</v>
      </c>
      <c r="F5523" s="1"/>
      <c r="G5523" s="2" t="s">
        <v>4698</v>
      </c>
      <c r="H5523" s="2" t="s">
        <v>4702</v>
      </c>
      <c r="I5523" s="11" t="s">
        <v>26480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13888</v>
      </c>
      <c r="B5524" s="4" t="s">
        <v>23685</v>
      </c>
      <c r="C5524" s="9" t="s">
        <v>4908</v>
      </c>
      <c r="D5524" s="13">
        <v>12</v>
      </c>
      <c r="E5524" s="12" t="s">
        <v>115</v>
      </c>
      <c r="F5524" s="1"/>
      <c r="G5524" s="2" t="s">
        <v>4698</v>
      </c>
      <c r="H5524" s="2" t="s">
        <v>4702</v>
      </c>
      <c r="I5524" s="11" t="s">
        <v>26480</v>
      </c>
      <c r="J5524" s="7">
        <v>0.1</v>
      </c>
      <c r="K5524" s="14">
        <v>44927</v>
      </c>
      <c r="M5524" s="3" t="s">
        <v>140</v>
      </c>
    </row>
    <row r="5525" spans="1:13" x14ac:dyDescent="0.2">
      <c r="A5525" s="4" t="s">
        <v>13889</v>
      </c>
      <c r="B5525" s="4" t="s">
        <v>23686</v>
      </c>
      <c r="C5525" s="9" t="s">
        <v>4908</v>
      </c>
      <c r="D5525" s="13">
        <v>12</v>
      </c>
      <c r="E5525" s="12" t="s">
        <v>115</v>
      </c>
      <c r="F5525" s="1"/>
      <c r="G5525" s="2" t="s">
        <v>4698</v>
      </c>
      <c r="H5525" s="2" t="s">
        <v>4702</v>
      </c>
      <c r="I5525" s="11" t="s">
        <v>26480</v>
      </c>
      <c r="J5525" s="7">
        <v>0.1</v>
      </c>
      <c r="K5525" s="14">
        <v>44927</v>
      </c>
      <c r="M5525" s="3" t="s">
        <v>140</v>
      </c>
    </row>
    <row r="5526" spans="1:13" x14ac:dyDescent="0.2">
      <c r="A5526" s="4" t="s">
        <v>13890</v>
      </c>
      <c r="B5526" s="4" t="s">
        <v>4547</v>
      </c>
      <c r="C5526" s="9" t="s">
        <v>4908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26481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13891</v>
      </c>
      <c r="B5527" s="4" t="s">
        <v>23687</v>
      </c>
      <c r="C5527" s="9" t="s">
        <v>4916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26480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13892</v>
      </c>
      <c r="B5528" s="4" t="s">
        <v>4548</v>
      </c>
      <c r="C5528" s="9" t="s">
        <v>4916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26480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13893</v>
      </c>
      <c r="B5529" s="4" t="s">
        <v>4549</v>
      </c>
      <c r="C5529" s="9" t="s">
        <v>4916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26480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13894</v>
      </c>
      <c r="B5530" s="4" t="s">
        <v>4550</v>
      </c>
      <c r="C5530" s="9" t="s">
        <v>4916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26480</v>
      </c>
      <c r="J5530" s="7">
        <v>0.1</v>
      </c>
      <c r="K5530" s="14">
        <v>44902</v>
      </c>
      <c r="M5530" s="3" t="s">
        <v>140</v>
      </c>
    </row>
    <row r="5531" spans="1:13" x14ac:dyDescent="0.2">
      <c r="A5531" s="4" t="s">
        <v>13895</v>
      </c>
      <c r="B5531" s="4" t="s">
        <v>4551</v>
      </c>
      <c r="C5531" s="9" t="s">
        <v>4907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26480</v>
      </c>
      <c r="J5531" s="7">
        <v>0.1</v>
      </c>
      <c r="K5531" s="14">
        <v>44902</v>
      </c>
      <c r="M5531" s="3" t="s">
        <v>140</v>
      </c>
    </row>
    <row r="5532" spans="1:13" x14ac:dyDescent="0.2">
      <c r="A5532" s="4" t="s">
        <v>13896</v>
      </c>
      <c r="B5532" s="4" t="s">
        <v>23688</v>
      </c>
      <c r="C5532" s="9" t="s">
        <v>4916</v>
      </c>
      <c r="D5532" s="13">
        <v>188</v>
      </c>
      <c r="E5532" s="12" t="s">
        <v>116</v>
      </c>
      <c r="F5532" s="1"/>
      <c r="G5532" s="2" t="s">
        <v>4698</v>
      </c>
      <c r="H5532" s="2" t="s">
        <v>4702</v>
      </c>
      <c r="I5532" s="11" t="s">
        <v>26480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13897</v>
      </c>
      <c r="B5533" s="4" t="s">
        <v>23689</v>
      </c>
      <c r="C5533" s="9" t="s">
        <v>4916</v>
      </c>
      <c r="D5533" s="13">
        <v>188</v>
      </c>
      <c r="E5533" s="12" t="s">
        <v>116</v>
      </c>
      <c r="F5533" s="1"/>
      <c r="G5533" s="2" t="s">
        <v>4698</v>
      </c>
      <c r="H5533" s="2" t="s">
        <v>4702</v>
      </c>
      <c r="I5533" s="11" t="s">
        <v>26480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13898</v>
      </c>
      <c r="B5534" s="4" t="s">
        <v>23690</v>
      </c>
      <c r="C5534" s="9" t="s">
        <v>4916</v>
      </c>
      <c r="D5534" s="13">
        <v>188</v>
      </c>
      <c r="E5534" s="12" t="s">
        <v>116</v>
      </c>
      <c r="F5534" s="1"/>
      <c r="G5534" s="2" t="s">
        <v>4698</v>
      </c>
      <c r="H5534" s="2" t="s">
        <v>4702</v>
      </c>
      <c r="I5534" s="11" t="s">
        <v>26480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13899</v>
      </c>
      <c r="B5535" s="4" t="s">
        <v>23691</v>
      </c>
      <c r="C5535" s="9" t="s">
        <v>4908</v>
      </c>
      <c r="D5535" s="13">
        <v>12</v>
      </c>
      <c r="E5535" s="12" t="s">
        <v>115</v>
      </c>
      <c r="F5535" s="1"/>
      <c r="G5535" s="2" t="s">
        <v>4698</v>
      </c>
      <c r="H5535" s="2" t="s">
        <v>4702</v>
      </c>
      <c r="I5535" s="11" t="s">
        <v>26480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13900</v>
      </c>
      <c r="B5536" s="4" t="s">
        <v>23692</v>
      </c>
      <c r="C5536" s="9" t="s">
        <v>4916</v>
      </c>
      <c r="D5536" s="13">
        <v>188</v>
      </c>
      <c r="E5536" s="12" t="s">
        <v>116</v>
      </c>
      <c r="F5536" s="1"/>
      <c r="G5536" s="2" t="s">
        <v>4698</v>
      </c>
      <c r="H5536" s="2" t="s">
        <v>4702</v>
      </c>
      <c r="I5536" s="11" t="s">
        <v>26480</v>
      </c>
      <c r="J5536" s="7">
        <v>0.1</v>
      </c>
      <c r="K5536" s="14">
        <v>44927</v>
      </c>
      <c r="M5536" s="3" t="s">
        <v>140</v>
      </c>
    </row>
    <row r="5537" spans="1:13" x14ac:dyDescent="0.2">
      <c r="A5537" s="4" t="s">
        <v>13901</v>
      </c>
      <c r="B5537" s="4" t="s">
        <v>23693</v>
      </c>
      <c r="C5537" s="9" t="s">
        <v>4916</v>
      </c>
      <c r="D5537" s="13">
        <v>188</v>
      </c>
      <c r="E5537" s="12" t="s">
        <v>116</v>
      </c>
      <c r="F5537" s="1"/>
      <c r="G5537" s="2" t="s">
        <v>4698</v>
      </c>
      <c r="H5537" s="2" t="s">
        <v>4702</v>
      </c>
      <c r="I5537" s="11" t="s">
        <v>26480</v>
      </c>
      <c r="J5537" s="7">
        <v>0.1</v>
      </c>
      <c r="K5537" s="14">
        <v>44927</v>
      </c>
      <c r="M5537" s="3" t="s">
        <v>140</v>
      </c>
    </row>
    <row r="5538" spans="1:13" x14ac:dyDescent="0.2">
      <c r="A5538" s="4" t="s">
        <v>13902</v>
      </c>
      <c r="B5538" s="4" t="s">
        <v>4552</v>
      </c>
      <c r="C5538" s="9" t="s">
        <v>4908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26480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13903</v>
      </c>
      <c r="B5539" s="4" t="s">
        <v>1958</v>
      </c>
      <c r="C5539" s="9" t="s">
        <v>4908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26481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13904</v>
      </c>
      <c r="B5540" s="4" t="s">
        <v>1386</v>
      </c>
      <c r="C5540" s="9" t="s">
        <v>4909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26481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13905</v>
      </c>
      <c r="B5541" s="4" t="s">
        <v>1384</v>
      </c>
      <c r="C5541" s="9" t="s">
        <v>4909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26480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13906</v>
      </c>
      <c r="B5542" s="4" t="s">
        <v>1383</v>
      </c>
      <c r="C5542" s="9" t="s">
        <v>4907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26481</v>
      </c>
      <c r="J5542" s="7">
        <v>0.1</v>
      </c>
      <c r="K5542" s="14">
        <v>44902</v>
      </c>
      <c r="M5542" s="3" t="s">
        <v>140</v>
      </c>
    </row>
    <row r="5543" spans="1:13" x14ac:dyDescent="0.2">
      <c r="A5543" s="4" t="s">
        <v>13907</v>
      </c>
      <c r="B5543" s="4" t="s">
        <v>4116</v>
      </c>
      <c r="C5543" s="9" t="s">
        <v>4920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26480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13908</v>
      </c>
      <c r="B5544" s="4" t="s">
        <v>23694</v>
      </c>
      <c r="C5544" s="9" t="s">
        <v>4971</v>
      </c>
      <c r="D5544" s="13">
        <v>30</v>
      </c>
      <c r="E5544" s="12" t="s">
        <v>118</v>
      </c>
      <c r="F5544" s="1"/>
      <c r="G5544" s="2" t="s">
        <v>4700</v>
      </c>
      <c r="H5544" s="2" t="s">
        <v>4704</v>
      </c>
      <c r="I5544" s="11" t="s">
        <v>26480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13909</v>
      </c>
      <c r="B5545" s="4" t="s">
        <v>4605</v>
      </c>
      <c r="C5545" s="9" t="s">
        <v>4971</v>
      </c>
      <c r="D5545" s="13">
        <v>30</v>
      </c>
      <c r="E5545" s="12" t="s">
        <v>118</v>
      </c>
      <c r="F5545" s="1"/>
      <c r="G5545" s="2" t="s">
        <v>4700</v>
      </c>
      <c r="H5545" s="2" t="s">
        <v>4704</v>
      </c>
      <c r="I5545" s="11" t="s">
        <v>26480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13910</v>
      </c>
      <c r="B5546" s="4" t="s">
        <v>4554</v>
      </c>
      <c r="C5546" s="9" t="s">
        <v>4907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26481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13911</v>
      </c>
      <c r="B5547" s="4" t="s">
        <v>4555</v>
      </c>
      <c r="C5547" s="9" t="s">
        <v>4907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26481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13912</v>
      </c>
      <c r="B5548" s="4" t="s">
        <v>4556</v>
      </c>
      <c r="C5548" s="9" t="s">
        <v>4908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26481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13913</v>
      </c>
      <c r="B5549" s="4" t="s">
        <v>23695</v>
      </c>
      <c r="C5549" s="9" t="s">
        <v>4908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26481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13914</v>
      </c>
      <c r="B5550" s="4" t="s">
        <v>4557</v>
      </c>
      <c r="C5550" s="9" t="s">
        <v>4908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26481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13915</v>
      </c>
      <c r="B5551" s="4" t="s">
        <v>4558</v>
      </c>
      <c r="C5551" s="9" t="s">
        <v>4908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26481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13916</v>
      </c>
      <c r="B5552" s="4" t="s">
        <v>4559</v>
      </c>
      <c r="C5552" s="9" t="s">
        <v>4913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26480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13917</v>
      </c>
      <c r="B5553" s="4" t="s">
        <v>4560</v>
      </c>
      <c r="C5553" s="9" t="s">
        <v>4913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26480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13918</v>
      </c>
      <c r="B5554" s="4" t="s">
        <v>7942</v>
      </c>
      <c r="C5554" s="9" t="s">
        <v>4948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26481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13919</v>
      </c>
      <c r="B5555" s="4" t="s">
        <v>4562</v>
      </c>
      <c r="C5555" s="9" t="s">
        <v>4950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26480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13920</v>
      </c>
      <c r="B5556" s="4" t="s">
        <v>4563</v>
      </c>
      <c r="C5556" s="9" t="s">
        <v>4950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26480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13921</v>
      </c>
      <c r="B5557" s="4" t="s">
        <v>4565</v>
      </c>
      <c r="C5557" s="9" t="s">
        <v>4932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26480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21393</v>
      </c>
      <c r="B5558" s="4" t="s">
        <v>21413</v>
      </c>
      <c r="C5558" s="9" t="s">
        <v>4932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26480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13922</v>
      </c>
      <c r="B5559" s="4" t="s">
        <v>4566</v>
      </c>
      <c r="C5559" s="9" t="s">
        <v>4932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26480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13923</v>
      </c>
      <c r="B5560" s="4" t="s">
        <v>4567</v>
      </c>
      <c r="C5560" s="9" t="s">
        <v>4932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26480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13924</v>
      </c>
      <c r="B5561" s="4" t="s">
        <v>4568</v>
      </c>
      <c r="C5561" s="9" t="s">
        <v>4932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26480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13925</v>
      </c>
      <c r="B5562" s="4" t="s">
        <v>4569</v>
      </c>
      <c r="C5562" s="9" t="s">
        <v>4932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26480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13926</v>
      </c>
      <c r="B5563" s="4" t="s">
        <v>4570</v>
      </c>
      <c r="C5563" s="9" t="s">
        <v>4927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26480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13927</v>
      </c>
      <c r="B5564" s="4" t="s">
        <v>4571</v>
      </c>
      <c r="C5564" s="9" t="s">
        <v>4909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26480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13928</v>
      </c>
      <c r="B5565" s="4" t="s">
        <v>4572</v>
      </c>
      <c r="C5565" s="9" t="s">
        <v>4907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26480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13929</v>
      </c>
      <c r="B5566" s="4" t="s">
        <v>21414</v>
      </c>
      <c r="C5566" s="9" t="s">
        <v>4927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26480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13930</v>
      </c>
      <c r="B5567" s="4" t="s">
        <v>4573</v>
      </c>
      <c r="C5567" s="9" t="s">
        <v>4908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26480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13931</v>
      </c>
      <c r="B5568" s="4" t="s">
        <v>5307</v>
      </c>
      <c r="C5568" s="9" t="s">
        <v>4907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26480</v>
      </c>
      <c r="J5568" s="7">
        <v>0.1</v>
      </c>
      <c r="K5568" s="14">
        <v>45021</v>
      </c>
      <c r="M5568" s="3" t="s">
        <v>140</v>
      </c>
    </row>
    <row r="5569" spans="1:13" x14ac:dyDescent="0.2">
      <c r="A5569" s="4" t="s">
        <v>13932</v>
      </c>
      <c r="B5569" s="4" t="s">
        <v>21415</v>
      </c>
      <c r="C5569" s="9" t="s">
        <v>4907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26480</v>
      </c>
      <c r="J5569" s="7">
        <v>0.1</v>
      </c>
      <c r="K5569" s="14">
        <v>45021</v>
      </c>
      <c r="M5569" s="3" t="s">
        <v>140</v>
      </c>
    </row>
    <row r="5570" spans="1:13" x14ac:dyDescent="0.2">
      <c r="A5570" s="4" t="s">
        <v>13933</v>
      </c>
      <c r="B5570" s="4" t="s">
        <v>4606</v>
      </c>
      <c r="C5570" s="9" t="s">
        <v>4909</v>
      </c>
      <c r="D5570" s="13">
        <v>473</v>
      </c>
      <c r="E5570" s="12" t="s">
        <v>116</v>
      </c>
      <c r="F5570" s="1"/>
      <c r="G5570" s="2" t="s">
        <v>4701</v>
      </c>
      <c r="H5570" s="2" t="s">
        <v>133</v>
      </c>
      <c r="I5570" s="11" t="s">
        <v>26481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13934</v>
      </c>
      <c r="B5571" s="4" t="s">
        <v>4607</v>
      </c>
      <c r="C5571" s="9" t="s">
        <v>4909</v>
      </c>
      <c r="D5571" s="13">
        <v>473</v>
      </c>
      <c r="E5571" s="12" t="s">
        <v>116</v>
      </c>
      <c r="F5571" s="1"/>
      <c r="G5571" s="2" t="s">
        <v>4701</v>
      </c>
      <c r="H5571" s="2" t="s">
        <v>133</v>
      </c>
      <c r="I5571" s="11" t="s">
        <v>26481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13935</v>
      </c>
      <c r="B5572" s="4" t="s">
        <v>4608</v>
      </c>
      <c r="C5572" s="9" t="s">
        <v>4909</v>
      </c>
      <c r="D5572" s="13">
        <v>473</v>
      </c>
      <c r="E5572" s="12" t="s">
        <v>116</v>
      </c>
      <c r="F5572" s="1"/>
      <c r="G5572" s="2" t="s">
        <v>4701</v>
      </c>
      <c r="H5572" s="2" t="s">
        <v>133</v>
      </c>
      <c r="I5572" s="11" t="s">
        <v>26481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13936</v>
      </c>
      <c r="B5573" s="4" t="s">
        <v>4609</v>
      </c>
      <c r="C5573" s="9" t="s">
        <v>4909</v>
      </c>
      <c r="D5573" s="13">
        <v>470</v>
      </c>
      <c r="E5573" s="12" t="s">
        <v>116</v>
      </c>
      <c r="F5573" s="1"/>
      <c r="G5573" s="2" t="s">
        <v>4701</v>
      </c>
      <c r="H5573" s="2" t="s">
        <v>133</v>
      </c>
      <c r="I5573" s="11" t="s">
        <v>26481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13937</v>
      </c>
      <c r="B5574" s="4" t="s">
        <v>4610</v>
      </c>
      <c r="C5574" s="9" t="s">
        <v>4909</v>
      </c>
      <c r="D5574" s="13">
        <v>473</v>
      </c>
      <c r="E5574" s="12" t="s">
        <v>116</v>
      </c>
      <c r="F5574" s="1"/>
      <c r="G5574" s="2" t="s">
        <v>4701</v>
      </c>
      <c r="H5574" s="2" t="s">
        <v>133</v>
      </c>
      <c r="I5574" s="11" t="s">
        <v>26481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13938</v>
      </c>
      <c r="B5575" s="4" t="s">
        <v>4611</v>
      </c>
      <c r="C5575" s="9" t="s">
        <v>4909</v>
      </c>
      <c r="D5575" s="13">
        <v>473</v>
      </c>
      <c r="E5575" s="12" t="s">
        <v>116</v>
      </c>
      <c r="F5575" s="1"/>
      <c r="G5575" s="2" t="s">
        <v>4701</v>
      </c>
      <c r="H5575" s="2" t="s">
        <v>133</v>
      </c>
      <c r="I5575" s="11" t="s">
        <v>26481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13939</v>
      </c>
      <c r="B5576" s="4" t="s">
        <v>4612</v>
      </c>
      <c r="C5576" s="9" t="s">
        <v>4909</v>
      </c>
      <c r="D5576" s="13">
        <v>473</v>
      </c>
      <c r="E5576" s="12" t="s">
        <v>116</v>
      </c>
      <c r="F5576" s="1"/>
      <c r="G5576" s="2" t="s">
        <v>4701</v>
      </c>
      <c r="H5576" s="2" t="s">
        <v>133</v>
      </c>
      <c r="I5576" s="11" t="s">
        <v>26481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13940</v>
      </c>
      <c r="B5577" s="4" t="s">
        <v>4613</v>
      </c>
      <c r="C5577" s="9" t="s">
        <v>4909</v>
      </c>
      <c r="D5577" s="13">
        <v>473</v>
      </c>
      <c r="E5577" s="12" t="s">
        <v>116</v>
      </c>
      <c r="F5577" s="1"/>
      <c r="G5577" s="2" t="s">
        <v>4701</v>
      </c>
      <c r="H5577" s="2" t="s">
        <v>133</v>
      </c>
      <c r="I5577" s="11" t="s">
        <v>26481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13941</v>
      </c>
      <c r="B5578" s="4" t="s">
        <v>4614</v>
      </c>
      <c r="C5578" s="9" t="s">
        <v>4907</v>
      </c>
      <c r="D5578" s="13">
        <v>28</v>
      </c>
      <c r="E5578" s="12" t="s">
        <v>118</v>
      </c>
      <c r="F5578" s="1"/>
      <c r="G5578" s="2" t="s">
        <v>4698</v>
      </c>
      <c r="H5578" s="2" t="s">
        <v>4702</v>
      </c>
      <c r="I5578" s="11" t="s">
        <v>26480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13942</v>
      </c>
      <c r="B5579" s="4" t="s">
        <v>4615</v>
      </c>
      <c r="C5579" s="9" t="s">
        <v>4907</v>
      </c>
      <c r="D5579" s="13">
        <v>28</v>
      </c>
      <c r="E5579" s="12" t="s">
        <v>118</v>
      </c>
      <c r="F5579" s="1"/>
      <c r="G5579" s="2" t="s">
        <v>4698</v>
      </c>
      <c r="H5579" s="2" t="s">
        <v>4702</v>
      </c>
      <c r="I5579" s="11" t="s">
        <v>26480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13943</v>
      </c>
      <c r="B5580" s="4" t="s">
        <v>4616</v>
      </c>
      <c r="C5580" s="9" t="s">
        <v>4907</v>
      </c>
      <c r="D5580" s="13">
        <v>28</v>
      </c>
      <c r="E5580" s="12" t="s">
        <v>118</v>
      </c>
      <c r="F5580" s="1"/>
      <c r="G5580" s="2" t="s">
        <v>4698</v>
      </c>
      <c r="H5580" s="2" t="s">
        <v>4702</v>
      </c>
      <c r="I5580" s="11" t="s">
        <v>26480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13944</v>
      </c>
      <c r="B5581" s="4" t="s">
        <v>4617</v>
      </c>
      <c r="C5581" s="9" t="s">
        <v>4907</v>
      </c>
      <c r="D5581" s="13">
        <v>28</v>
      </c>
      <c r="E5581" s="12" t="s">
        <v>118</v>
      </c>
      <c r="F5581" s="1"/>
      <c r="G5581" s="2" t="s">
        <v>4698</v>
      </c>
      <c r="H5581" s="2" t="s">
        <v>4702</v>
      </c>
      <c r="I5581" s="11" t="s">
        <v>26480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13945</v>
      </c>
      <c r="B5582" s="4" t="s">
        <v>4618</v>
      </c>
      <c r="C5582" s="9" t="s">
        <v>4911</v>
      </c>
      <c r="D5582" s="13">
        <v>190</v>
      </c>
      <c r="E5582" s="12" t="s">
        <v>116</v>
      </c>
      <c r="F5582" s="1"/>
      <c r="G5582" s="2" t="s">
        <v>4698</v>
      </c>
      <c r="H5582" s="2" t="s">
        <v>4702</v>
      </c>
      <c r="I5582" s="11" t="s">
        <v>26480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13946</v>
      </c>
      <c r="B5583" s="4" t="s">
        <v>4619</v>
      </c>
      <c r="C5583" s="9" t="s">
        <v>4911</v>
      </c>
      <c r="D5583" s="13">
        <v>190</v>
      </c>
      <c r="E5583" s="12" t="s">
        <v>116</v>
      </c>
      <c r="F5583" s="1"/>
      <c r="G5583" s="2" t="s">
        <v>4698</v>
      </c>
      <c r="H5583" s="2" t="s">
        <v>4702</v>
      </c>
      <c r="I5583" s="11" t="s">
        <v>26480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13947</v>
      </c>
      <c r="B5584" s="4" t="s">
        <v>4620</v>
      </c>
      <c r="C5584" s="9" t="s">
        <v>4907</v>
      </c>
      <c r="D5584" s="13">
        <v>28</v>
      </c>
      <c r="E5584" s="12" t="s">
        <v>118</v>
      </c>
      <c r="F5584" s="1"/>
      <c r="G5584" s="2" t="s">
        <v>4698</v>
      </c>
      <c r="H5584" s="2" t="s">
        <v>4702</v>
      </c>
      <c r="I5584" s="11" t="s">
        <v>26480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13948</v>
      </c>
      <c r="B5585" s="4" t="s">
        <v>4621</v>
      </c>
      <c r="C5585" s="9" t="s">
        <v>4907</v>
      </c>
      <c r="D5585" s="13">
        <v>28</v>
      </c>
      <c r="E5585" s="12" t="s">
        <v>118</v>
      </c>
      <c r="F5585" s="1"/>
      <c r="G5585" s="2" t="s">
        <v>4698</v>
      </c>
      <c r="H5585" s="2" t="s">
        <v>4702</v>
      </c>
      <c r="I5585" s="11" t="s">
        <v>26480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13949</v>
      </c>
      <c r="B5586" s="4" t="s">
        <v>4622</v>
      </c>
      <c r="C5586" s="9" t="s">
        <v>4907</v>
      </c>
      <c r="D5586" s="13">
        <v>28</v>
      </c>
      <c r="E5586" s="12" t="s">
        <v>118</v>
      </c>
      <c r="F5586" s="1"/>
      <c r="G5586" s="2" t="s">
        <v>4698</v>
      </c>
      <c r="H5586" s="2" t="s">
        <v>4702</v>
      </c>
      <c r="I5586" s="11" t="s">
        <v>26480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13950</v>
      </c>
      <c r="B5587" s="4" t="s">
        <v>4623</v>
      </c>
      <c r="C5587" s="9" t="s">
        <v>4907</v>
      </c>
      <c r="D5587" s="13">
        <v>28</v>
      </c>
      <c r="E5587" s="12" t="s">
        <v>118</v>
      </c>
      <c r="F5587" s="1"/>
      <c r="G5587" s="2" t="s">
        <v>4698</v>
      </c>
      <c r="H5587" s="2" t="s">
        <v>4702</v>
      </c>
      <c r="I5587" s="11" t="s">
        <v>26480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13951</v>
      </c>
      <c r="B5588" s="4" t="s">
        <v>4624</v>
      </c>
      <c r="C5588" s="9" t="s">
        <v>4911</v>
      </c>
      <c r="D5588" s="13">
        <v>190</v>
      </c>
      <c r="E5588" s="12" t="s">
        <v>116</v>
      </c>
      <c r="F5588" s="1"/>
      <c r="G5588" s="2" t="s">
        <v>4698</v>
      </c>
      <c r="H5588" s="2" t="s">
        <v>4702</v>
      </c>
      <c r="I5588" s="11" t="s">
        <v>26480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13952</v>
      </c>
      <c r="B5589" s="4" t="s">
        <v>4625</v>
      </c>
      <c r="C5589" s="9" t="s">
        <v>4911</v>
      </c>
      <c r="D5589" s="13">
        <v>190</v>
      </c>
      <c r="E5589" s="12" t="s">
        <v>116</v>
      </c>
      <c r="F5589" s="1"/>
      <c r="G5589" s="2" t="s">
        <v>4698</v>
      </c>
      <c r="H5589" s="2" t="s">
        <v>4702</v>
      </c>
      <c r="I5589" s="11" t="s">
        <v>26480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13953</v>
      </c>
      <c r="B5590" s="4" t="s">
        <v>4626</v>
      </c>
      <c r="C5590" s="9" t="s">
        <v>4911</v>
      </c>
      <c r="D5590" s="13">
        <v>190</v>
      </c>
      <c r="E5590" s="12" t="s">
        <v>116</v>
      </c>
      <c r="F5590" s="1"/>
      <c r="G5590" s="2" t="s">
        <v>4698</v>
      </c>
      <c r="H5590" s="2" t="s">
        <v>4702</v>
      </c>
      <c r="I5590" s="11" t="s">
        <v>26480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13954</v>
      </c>
      <c r="B5591" s="4" t="s">
        <v>4574</v>
      </c>
      <c r="C5591" s="9" t="s">
        <v>4908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26480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13955</v>
      </c>
      <c r="B5592" s="4" t="s">
        <v>4575</v>
      </c>
      <c r="C5592" s="9" t="s">
        <v>4916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26480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13956</v>
      </c>
      <c r="B5593" s="4" t="s">
        <v>4576</v>
      </c>
      <c r="C5593" s="9" t="s">
        <v>4916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26480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13957</v>
      </c>
      <c r="B5594" s="4" t="s">
        <v>4577</v>
      </c>
      <c r="C5594" s="9" t="s">
        <v>4913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26480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13958</v>
      </c>
      <c r="B5595" s="4" t="s">
        <v>4578</v>
      </c>
      <c r="C5595" s="9" t="s">
        <v>4913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26480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13959</v>
      </c>
      <c r="B5596" s="4" t="s">
        <v>4579</v>
      </c>
      <c r="C5596" s="9" t="s">
        <v>4917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26480</v>
      </c>
      <c r="J5596" s="7">
        <v>0.1</v>
      </c>
      <c r="K5596" s="14">
        <v>44909</v>
      </c>
      <c r="M5596" s="3" t="s">
        <v>140</v>
      </c>
    </row>
    <row r="5597" spans="1:13" x14ac:dyDescent="0.2">
      <c r="A5597" s="4" t="s">
        <v>13960</v>
      </c>
      <c r="B5597" s="4" t="s">
        <v>4580</v>
      </c>
      <c r="C5597" s="9" t="s">
        <v>4907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26480</v>
      </c>
      <c r="J5597" s="7">
        <v>0.1</v>
      </c>
      <c r="K5597" s="14">
        <v>44909</v>
      </c>
      <c r="M5597" s="3" t="s">
        <v>140</v>
      </c>
    </row>
    <row r="5598" spans="1:13" x14ac:dyDescent="0.2">
      <c r="A5598" s="4" t="s">
        <v>13961</v>
      </c>
      <c r="B5598" s="4" t="s">
        <v>4627</v>
      </c>
      <c r="C5598" s="9" t="s">
        <v>4911</v>
      </c>
      <c r="D5598" s="13">
        <v>190</v>
      </c>
      <c r="E5598" s="12" t="s">
        <v>116</v>
      </c>
      <c r="F5598" s="1"/>
      <c r="G5598" s="2" t="s">
        <v>4698</v>
      </c>
      <c r="H5598" s="2" t="s">
        <v>4702</v>
      </c>
      <c r="I5598" s="11" t="s">
        <v>26480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13962</v>
      </c>
      <c r="B5599" s="4" t="s">
        <v>4581</v>
      </c>
      <c r="C5599" s="9" t="s">
        <v>4914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26481</v>
      </c>
      <c r="J5599" s="7">
        <v>0.1</v>
      </c>
      <c r="K5599" s="14">
        <v>44910</v>
      </c>
      <c r="M5599" s="3" t="s">
        <v>140</v>
      </c>
    </row>
    <row r="5600" spans="1:13" x14ac:dyDescent="0.2">
      <c r="A5600" s="4" t="s">
        <v>13963</v>
      </c>
      <c r="B5600" s="4" t="s">
        <v>4628</v>
      </c>
      <c r="C5600" s="9" t="s">
        <v>4907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26480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13964</v>
      </c>
      <c r="B5601" s="4" t="s">
        <v>4629</v>
      </c>
      <c r="C5601" s="9" t="s">
        <v>4907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26480</v>
      </c>
      <c r="J5601" s="7">
        <v>0.1</v>
      </c>
      <c r="K5601" s="14">
        <v>44916</v>
      </c>
      <c r="M5601" s="3" t="s">
        <v>140</v>
      </c>
    </row>
    <row r="5602" spans="1:13" x14ac:dyDescent="0.2">
      <c r="A5602" s="4" t="s">
        <v>13965</v>
      </c>
      <c r="B5602" s="4" t="s">
        <v>6618</v>
      </c>
      <c r="C5602" s="9" t="s">
        <v>4960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26480</v>
      </c>
      <c r="J5602" s="7">
        <v>0.1</v>
      </c>
      <c r="K5602" s="14">
        <v>44916</v>
      </c>
      <c r="M5602" s="3" t="s">
        <v>140</v>
      </c>
    </row>
    <row r="5603" spans="1:13" x14ac:dyDescent="0.2">
      <c r="A5603" s="4" t="s">
        <v>13966</v>
      </c>
      <c r="B5603" s="4" t="s">
        <v>4755</v>
      </c>
      <c r="C5603" s="9" t="s">
        <v>4920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26480</v>
      </c>
      <c r="J5603" s="7">
        <v>0.1</v>
      </c>
      <c r="K5603" s="14">
        <v>44944</v>
      </c>
      <c r="M5603" s="3" t="s">
        <v>140</v>
      </c>
    </row>
    <row r="5604" spans="1:13" x14ac:dyDescent="0.2">
      <c r="A5604" s="4" t="s">
        <v>13967</v>
      </c>
      <c r="B5604" s="4" t="s">
        <v>4630</v>
      </c>
      <c r="C5604" s="9" t="s">
        <v>4908</v>
      </c>
      <c r="D5604" s="13">
        <v>13</v>
      </c>
      <c r="E5604" s="12" t="s">
        <v>115</v>
      </c>
      <c r="F5604" s="1"/>
      <c r="G5604" s="2" t="s">
        <v>4698</v>
      </c>
      <c r="H5604" s="2" t="s">
        <v>4702</v>
      </c>
      <c r="I5604" s="11" t="s">
        <v>26481</v>
      </c>
      <c r="J5604" s="7">
        <v>0.1</v>
      </c>
      <c r="K5604" s="14">
        <v>44911</v>
      </c>
      <c r="M5604" s="3" t="s">
        <v>140</v>
      </c>
    </row>
    <row r="5605" spans="1:13" x14ac:dyDescent="0.2">
      <c r="A5605" s="4" t="s">
        <v>13968</v>
      </c>
      <c r="B5605" s="4" t="s">
        <v>4631</v>
      </c>
      <c r="C5605" s="9" t="s">
        <v>4920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26480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13969</v>
      </c>
      <c r="B5606" s="4" t="s">
        <v>8009</v>
      </c>
      <c r="C5606" s="9" t="s">
        <v>4915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26480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13970</v>
      </c>
      <c r="B5607" s="4" t="s">
        <v>6619</v>
      </c>
      <c r="C5607" s="9" t="s">
        <v>4960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26480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13971</v>
      </c>
      <c r="B5608" s="4" t="s">
        <v>23696</v>
      </c>
      <c r="C5608" s="9" t="s">
        <v>4960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26480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13972</v>
      </c>
      <c r="B5609" s="4" t="s">
        <v>23697</v>
      </c>
      <c r="C5609" s="9" t="s">
        <v>4908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26480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13973</v>
      </c>
      <c r="B5610" s="4" t="s">
        <v>4632</v>
      </c>
      <c r="C5610" s="9" t="s">
        <v>4909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26481</v>
      </c>
      <c r="J5610" s="7">
        <v>0.1</v>
      </c>
      <c r="K5610" s="14">
        <v>44916</v>
      </c>
      <c r="M5610" s="3" t="s">
        <v>140</v>
      </c>
    </row>
    <row r="5611" spans="1:13" x14ac:dyDescent="0.2">
      <c r="A5611" s="4" t="s">
        <v>13974</v>
      </c>
      <c r="B5611" s="4" t="s">
        <v>4633</v>
      </c>
      <c r="C5611" s="9" t="s">
        <v>4908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26480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13975</v>
      </c>
      <c r="B5612" s="4" t="s">
        <v>4832</v>
      </c>
      <c r="C5612" s="9" t="s">
        <v>4912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26480</v>
      </c>
      <c r="J5612" s="7">
        <v>0.1</v>
      </c>
      <c r="K5612" s="14">
        <v>44958</v>
      </c>
      <c r="M5612" s="3" t="s">
        <v>140</v>
      </c>
    </row>
    <row r="5613" spans="1:13" x14ac:dyDescent="0.2">
      <c r="A5613" s="4" t="s">
        <v>13976</v>
      </c>
      <c r="B5613" s="4" t="s">
        <v>4634</v>
      </c>
      <c r="C5613" s="9" t="s">
        <v>4909</v>
      </c>
      <c r="D5613" s="13">
        <v>93</v>
      </c>
      <c r="E5613" s="12" t="s">
        <v>1724</v>
      </c>
      <c r="F5613" s="1"/>
      <c r="G5613" s="2" t="s">
        <v>120</v>
      </c>
      <c r="H5613" s="2" t="s">
        <v>132</v>
      </c>
      <c r="I5613" s="11" t="s">
        <v>26480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13977</v>
      </c>
      <c r="B5614" s="4" t="s">
        <v>4635</v>
      </c>
      <c r="C5614" s="9" t="s">
        <v>4908</v>
      </c>
      <c r="D5614" s="13">
        <v>13</v>
      </c>
      <c r="E5614" s="12" t="s">
        <v>115</v>
      </c>
      <c r="F5614" s="1"/>
      <c r="G5614" s="2" t="s">
        <v>4698</v>
      </c>
      <c r="H5614" s="2" t="s">
        <v>4702</v>
      </c>
      <c r="I5614" s="11" t="s">
        <v>26480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13978</v>
      </c>
      <c r="B5615" s="4" t="s">
        <v>4636</v>
      </c>
      <c r="C5615" s="9" t="s">
        <v>4908</v>
      </c>
      <c r="D5615" s="13">
        <v>13</v>
      </c>
      <c r="E5615" s="12" t="s">
        <v>115</v>
      </c>
      <c r="F5615" s="1"/>
      <c r="G5615" s="2" t="s">
        <v>4698</v>
      </c>
      <c r="H5615" s="2" t="s">
        <v>4702</v>
      </c>
      <c r="I5615" s="11" t="s">
        <v>26480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13979</v>
      </c>
      <c r="B5616" s="4" t="s">
        <v>4637</v>
      </c>
      <c r="C5616" s="9" t="s">
        <v>4908</v>
      </c>
      <c r="D5616" s="13">
        <v>13</v>
      </c>
      <c r="E5616" s="12" t="s">
        <v>115</v>
      </c>
      <c r="F5616" s="1"/>
      <c r="G5616" s="2" t="s">
        <v>4698</v>
      </c>
      <c r="H5616" s="2" t="s">
        <v>4702</v>
      </c>
      <c r="I5616" s="11" t="s">
        <v>26480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13980</v>
      </c>
      <c r="B5617" s="4" t="s">
        <v>23698</v>
      </c>
      <c r="C5617" s="9" t="s">
        <v>4908</v>
      </c>
      <c r="D5617" s="13">
        <v>13</v>
      </c>
      <c r="E5617" s="12" t="s">
        <v>115</v>
      </c>
      <c r="F5617" s="1"/>
      <c r="G5617" s="2" t="s">
        <v>4698</v>
      </c>
      <c r="H5617" s="2" t="s">
        <v>4702</v>
      </c>
      <c r="I5617" s="11" t="s">
        <v>26480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13981</v>
      </c>
      <c r="B5618" s="4" t="s">
        <v>4638</v>
      </c>
      <c r="C5618" s="9" t="s">
        <v>4908</v>
      </c>
      <c r="D5618" s="13">
        <v>13</v>
      </c>
      <c r="E5618" s="12" t="s">
        <v>115</v>
      </c>
      <c r="F5618" s="1"/>
      <c r="G5618" s="2" t="s">
        <v>4698</v>
      </c>
      <c r="H5618" s="2" t="s">
        <v>4702</v>
      </c>
      <c r="I5618" s="11" t="s">
        <v>26480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13982</v>
      </c>
      <c r="B5619" s="4" t="s">
        <v>4639</v>
      </c>
      <c r="C5619" s="9" t="s">
        <v>4908</v>
      </c>
      <c r="D5619" s="13">
        <v>13</v>
      </c>
      <c r="E5619" s="12" t="s">
        <v>115</v>
      </c>
      <c r="F5619" s="1"/>
      <c r="G5619" s="2" t="s">
        <v>4698</v>
      </c>
      <c r="H5619" s="2" t="s">
        <v>4702</v>
      </c>
      <c r="I5619" s="11" t="s">
        <v>26480</v>
      </c>
      <c r="J5619" s="7">
        <v>0.1</v>
      </c>
      <c r="K5619" s="14">
        <v>44927</v>
      </c>
      <c r="M5619" s="3" t="s">
        <v>140</v>
      </c>
    </row>
    <row r="5620" spans="1:13" x14ac:dyDescent="0.2">
      <c r="A5620" s="4" t="s">
        <v>13983</v>
      </c>
      <c r="B5620" s="4" t="s">
        <v>4640</v>
      </c>
      <c r="C5620" s="9" t="s">
        <v>4908</v>
      </c>
      <c r="D5620" s="13">
        <v>13</v>
      </c>
      <c r="E5620" s="12" t="s">
        <v>115</v>
      </c>
      <c r="F5620" s="1"/>
      <c r="G5620" s="2" t="s">
        <v>4698</v>
      </c>
      <c r="H5620" s="2" t="s">
        <v>4702</v>
      </c>
      <c r="I5620" s="11" t="s">
        <v>26480</v>
      </c>
      <c r="J5620" s="7">
        <v>0.1</v>
      </c>
      <c r="K5620" s="14">
        <v>44927</v>
      </c>
      <c r="M5620" s="3" t="s">
        <v>140</v>
      </c>
    </row>
    <row r="5621" spans="1:13" x14ac:dyDescent="0.2">
      <c r="A5621" s="4" t="s">
        <v>13984</v>
      </c>
      <c r="B5621" s="4" t="s">
        <v>4641</v>
      </c>
      <c r="C5621" s="9" t="s">
        <v>4922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26480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13985</v>
      </c>
      <c r="B5622" s="4" t="s">
        <v>4642</v>
      </c>
      <c r="C5622" s="9" t="s">
        <v>4908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26480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13986</v>
      </c>
      <c r="B5623" s="4" t="s">
        <v>23699</v>
      </c>
      <c r="C5623" s="9" t="s">
        <v>4949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26481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13987</v>
      </c>
      <c r="B5624" s="4" t="s">
        <v>21416</v>
      </c>
      <c r="C5624" s="9" t="s">
        <v>4908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26481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13988</v>
      </c>
      <c r="B5625" s="4" t="s">
        <v>4646</v>
      </c>
      <c r="C5625" s="9" t="s">
        <v>4908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26481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13989</v>
      </c>
      <c r="B5626" s="4" t="s">
        <v>4647</v>
      </c>
      <c r="C5626" s="9" t="s">
        <v>4908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26481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13990</v>
      </c>
      <c r="B5627" s="4" t="s">
        <v>23700</v>
      </c>
      <c r="C5627" s="9" t="s">
        <v>4908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26481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13991</v>
      </c>
      <c r="B5628" s="4" t="s">
        <v>4648</v>
      </c>
      <c r="C5628" s="9" t="s">
        <v>4908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26481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13992</v>
      </c>
      <c r="B5629" s="4" t="s">
        <v>4649</v>
      </c>
      <c r="C5629" s="9" t="s">
        <v>4916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26480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13993</v>
      </c>
      <c r="B5630" s="4" t="s">
        <v>4650</v>
      </c>
      <c r="C5630" s="9" t="s">
        <v>4916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26480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13994</v>
      </c>
      <c r="B5631" s="4" t="s">
        <v>4651</v>
      </c>
      <c r="C5631" s="9" t="s">
        <v>4916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26480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13995</v>
      </c>
      <c r="B5632" s="4" t="s">
        <v>4652</v>
      </c>
      <c r="C5632" s="9" t="s">
        <v>4916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26480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13996</v>
      </c>
      <c r="B5633" s="4" t="s">
        <v>4653</v>
      </c>
      <c r="C5633" s="9" t="s">
        <v>4916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26480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13997</v>
      </c>
      <c r="B5634" s="4" t="s">
        <v>3638</v>
      </c>
      <c r="C5634" s="9" t="s">
        <v>4916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26480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13998</v>
      </c>
      <c r="B5635" s="4" t="s">
        <v>23701</v>
      </c>
      <c r="C5635" s="9" t="s">
        <v>4913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26480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13999</v>
      </c>
      <c r="B5636" s="4" t="s">
        <v>4654</v>
      </c>
      <c r="C5636" s="9" t="s">
        <v>4911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26480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14000</v>
      </c>
      <c r="B5637" s="4" t="s">
        <v>4655</v>
      </c>
      <c r="C5637" s="9" t="s">
        <v>4914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26481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14001</v>
      </c>
      <c r="B5638" s="4" t="s">
        <v>23702</v>
      </c>
      <c r="C5638" s="9" t="s">
        <v>4914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26481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14002</v>
      </c>
      <c r="B5639" s="4" t="s">
        <v>4656</v>
      </c>
      <c r="C5639" s="9" t="s">
        <v>4914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26481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14003</v>
      </c>
      <c r="B5640" s="4" t="s">
        <v>4657</v>
      </c>
      <c r="C5640" s="9" t="s">
        <v>4908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26480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14004</v>
      </c>
      <c r="B5641" s="4" t="s">
        <v>23703</v>
      </c>
      <c r="C5641" s="9" t="s">
        <v>4914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26481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14005</v>
      </c>
      <c r="B5642" s="4" t="s">
        <v>4658</v>
      </c>
      <c r="C5642" s="9" t="s">
        <v>4914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26481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14006</v>
      </c>
      <c r="B5643" s="4" t="s">
        <v>4659</v>
      </c>
      <c r="C5643" s="9" t="s">
        <v>4914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26481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14007</v>
      </c>
      <c r="B5644" s="4" t="s">
        <v>4660</v>
      </c>
      <c r="C5644" s="9" t="s">
        <v>4916</v>
      </c>
      <c r="D5644" s="13">
        <v>11</v>
      </c>
      <c r="E5644" s="12" t="s">
        <v>115</v>
      </c>
      <c r="F5644" s="1"/>
      <c r="G5644" s="2" t="s">
        <v>24955</v>
      </c>
      <c r="H5644" s="2" t="s">
        <v>133</v>
      </c>
      <c r="I5644" s="11" t="s">
        <v>26481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14008</v>
      </c>
      <c r="B5645" s="4" t="s">
        <v>23704</v>
      </c>
      <c r="C5645" s="9" t="s">
        <v>4916</v>
      </c>
      <c r="D5645" s="13">
        <v>11</v>
      </c>
      <c r="E5645" s="12" t="s">
        <v>115</v>
      </c>
      <c r="F5645" s="1"/>
      <c r="G5645" s="2" t="s">
        <v>24955</v>
      </c>
      <c r="H5645" s="2" t="s">
        <v>133</v>
      </c>
      <c r="I5645" s="11" t="s">
        <v>26481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14009</v>
      </c>
      <c r="B5646" s="4" t="s">
        <v>4661</v>
      </c>
      <c r="C5646" s="9" t="s">
        <v>4908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26480</v>
      </c>
      <c r="J5646" s="7">
        <v>0.1</v>
      </c>
      <c r="K5646" s="14">
        <v>44911</v>
      </c>
      <c r="M5646" s="3" t="s">
        <v>140</v>
      </c>
    </row>
    <row r="5647" spans="1:13" x14ac:dyDescent="0.2">
      <c r="A5647" s="4" t="s">
        <v>14010</v>
      </c>
      <c r="B5647" s="4" t="s">
        <v>4662</v>
      </c>
      <c r="C5647" s="9" t="s">
        <v>4907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26481</v>
      </c>
      <c r="J5647" s="7">
        <v>0.1</v>
      </c>
      <c r="K5647" s="14">
        <v>44926</v>
      </c>
      <c r="M5647" s="3" t="s">
        <v>140</v>
      </c>
    </row>
    <row r="5648" spans="1:13" x14ac:dyDescent="0.2">
      <c r="A5648" s="4" t="s">
        <v>14011</v>
      </c>
      <c r="B5648" s="4" t="s">
        <v>4663</v>
      </c>
      <c r="C5648" s="9" t="s">
        <v>4916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26480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14012</v>
      </c>
      <c r="B5649" s="4" t="s">
        <v>23705</v>
      </c>
      <c r="C5649" s="9" t="s">
        <v>4914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26481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14013</v>
      </c>
      <c r="B5650" s="4" t="s">
        <v>23706</v>
      </c>
      <c r="C5650" s="9" t="s">
        <v>4916</v>
      </c>
      <c r="D5650" s="13">
        <v>190</v>
      </c>
      <c r="E5650" s="12" t="s">
        <v>116</v>
      </c>
      <c r="F5650" s="1"/>
      <c r="G5650" s="2" t="s">
        <v>24955</v>
      </c>
      <c r="H5650" s="2" t="s">
        <v>133</v>
      </c>
      <c r="I5650" s="11" t="s">
        <v>26481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14014</v>
      </c>
      <c r="B5651" s="4" t="s">
        <v>4664</v>
      </c>
      <c r="C5651" s="9" t="s">
        <v>4916</v>
      </c>
      <c r="D5651" s="13">
        <v>190</v>
      </c>
      <c r="E5651" s="12" t="s">
        <v>116</v>
      </c>
      <c r="F5651" s="1"/>
      <c r="G5651" s="2" t="s">
        <v>24955</v>
      </c>
      <c r="H5651" s="2" t="s">
        <v>133</v>
      </c>
      <c r="I5651" s="11" t="s">
        <v>26481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14015</v>
      </c>
      <c r="B5652" s="4" t="s">
        <v>23707</v>
      </c>
      <c r="C5652" s="9" t="s">
        <v>4916</v>
      </c>
      <c r="D5652" s="13">
        <v>190</v>
      </c>
      <c r="E5652" s="12" t="s">
        <v>116</v>
      </c>
      <c r="F5652" s="1"/>
      <c r="G5652" s="2" t="s">
        <v>24955</v>
      </c>
      <c r="H5652" s="2" t="s">
        <v>133</v>
      </c>
      <c r="I5652" s="11" t="s">
        <v>26481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14016</v>
      </c>
      <c r="B5653" s="4" t="s">
        <v>4665</v>
      </c>
      <c r="C5653" s="9" t="s">
        <v>4916</v>
      </c>
      <c r="D5653" s="13">
        <v>190</v>
      </c>
      <c r="E5653" s="12" t="s">
        <v>116</v>
      </c>
      <c r="F5653" s="1"/>
      <c r="G5653" s="2" t="s">
        <v>24955</v>
      </c>
      <c r="H5653" s="2" t="s">
        <v>133</v>
      </c>
      <c r="I5653" s="11" t="s">
        <v>26481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14017</v>
      </c>
      <c r="B5654" s="4" t="s">
        <v>23708</v>
      </c>
      <c r="C5654" s="9" t="s">
        <v>4916</v>
      </c>
      <c r="D5654" s="13">
        <v>190</v>
      </c>
      <c r="E5654" s="12" t="s">
        <v>116</v>
      </c>
      <c r="F5654" s="1"/>
      <c r="G5654" s="2" t="s">
        <v>24955</v>
      </c>
      <c r="H5654" s="2" t="s">
        <v>133</v>
      </c>
      <c r="I5654" s="11" t="s">
        <v>26481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14018</v>
      </c>
      <c r="B5655" s="4" t="s">
        <v>4666</v>
      </c>
      <c r="C5655" s="9" t="s">
        <v>4908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26481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14019</v>
      </c>
      <c r="B5656" s="4" t="s">
        <v>4724</v>
      </c>
      <c r="C5656" s="9" t="s">
        <v>4909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26480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14020</v>
      </c>
      <c r="B5657" s="4" t="s">
        <v>4667</v>
      </c>
      <c r="C5657" s="9" t="s">
        <v>4927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26480</v>
      </c>
      <c r="J5657" s="7">
        <v>0.1</v>
      </c>
      <c r="K5657" s="14">
        <v>44923</v>
      </c>
      <c r="M5657" s="3" t="s">
        <v>140</v>
      </c>
    </row>
    <row r="5658" spans="1:13" x14ac:dyDescent="0.2">
      <c r="A5658" s="4" t="s">
        <v>14021</v>
      </c>
      <c r="B5658" s="4" t="s">
        <v>4668</v>
      </c>
      <c r="C5658" s="9" t="s">
        <v>4927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26480</v>
      </c>
      <c r="J5658" s="7">
        <v>0.1</v>
      </c>
      <c r="K5658" s="14">
        <v>44923</v>
      </c>
      <c r="M5658" s="3" t="s">
        <v>140</v>
      </c>
    </row>
    <row r="5659" spans="1:13" x14ac:dyDescent="0.2">
      <c r="A5659" s="4" t="s">
        <v>14022</v>
      </c>
      <c r="B5659" s="4" t="s">
        <v>4669</v>
      </c>
      <c r="C5659" s="9" t="s">
        <v>4907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26480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14023</v>
      </c>
      <c r="B5660" s="4" t="s">
        <v>4670</v>
      </c>
      <c r="C5660" s="9" t="s">
        <v>4907</v>
      </c>
      <c r="D5660" s="13">
        <v>25</v>
      </c>
      <c r="E5660" s="12" t="s">
        <v>117</v>
      </c>
      <c r="F5660" s="1"/>
      <c r="G5660" s="2" t="s">
        <v>4699</v>
      </c>
      <c r="H5660" s="2" t="s">
        <v>4703</v>
      </c>
      <c r="I5660" s="11" t="s">
        <v>26480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14024</v>
      </c>
      <c r="B5661" s="4" t="s">
        <v>4671</v>
      </c>
      <c r="C5661" s="9" t="s">
        <v>4907</v>
      </c>
      <c r="D5661" s="13">
        <v>22</v>
      </c>
      <c r="E5661" s="12" t="s">
        <v>117</v>
      </c>
      <c r="F5661" s="1"/>
      <c r="G5661" s="2" t="s">
        <v>4699</v>
      </c>
      <c r="H5661" s="2" t="s">
        <v>4703</v>
      </c>
      <c r="I5661" s="11" t="s">
        <v>26480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14025</v>
      </c>
      <c r="B5662" s="4" t="s">
        <v>4672</v>
      </c>
      <c r="C5662" s="9" t="s">
        <v>4907</v>
      </c>
      <c r="D5662" s="13">
        <v>22</v>
      </c>
      <c r="E5662" s="12" t="s">
        <v>117</v>
      </c>
      <c r="F5662" s="1"/>
      <c r="G5662" s="2" t="s">
        <v>4699</v>
      </c>
      <c r="H5662" s="2" t="s">
        <v>4703</v>
      </c>
      <c r="I5662" s="11" t="s">
        <v>26480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14026</v>
      </c>
      <c r="B5663" s="4" t="s">
        <v>4673</v>
      </c>
      <c r="C5663" s="9" t="s">
        <v>4907</v>
      </c>
      <c r="D5663" s="13">
        <v>22</v>
      </c>
      <c r="E5663" s="12" t="s">
        <v>117</v>
      </c>
      <c r="F5663" s="1"/>
      <c r="G5663" s="2" t="s">
        <v>4699</v>
      </c>
      <c r="H5663" s="2" t="s">
        <v>4703</v>
      </c>
      <c r="I5663" s="11" t="s">
        <v>26480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14027</v>
      </c>
      <c r="B5664" s="4" t="s">
        <v>4674</v>
      </c>
      <c r="C5664" s="9" t="s">
        <v>4907</v>
      </c>
      <c r="D5664" s="13">
        <v>22</v>
      </c>
      <c r="E5664" s="12" t="s">
        <v>117</v>
      </c>
      <c r="F5664" s="1"/>
      <c r="G5664" s="2" t="s">
        <v>4699</v>
      </c>
      <c r="H5664" s="2" t="s">
        <v>4703</v>
      </c>
      <c r="I5664" s="11" t="s">
        <v>26480</v>
      </c>
      <c r="J5664" s="7">
        <v>0.1</v>
      </c>
      <c r="K5664" s="14">
        <v>44927</v>
      </c>
      <c r="M5664" s="3" t="s">
        <v>140</v>
      </c>
    </row>
    <row r="5665" spans="1:13" x14ac:dyDescent="0.2">
      <c r="A5665" s="4" t="s">
        <v>14028</v>
      </c>
      <c r="B5665" s="4" t="s">
        <v>4675</v>
      </c>
      <c r="C5665" s="9" t="s">
        <v>4907</v>
      </c>
      <c r="D5665" s="13">
        <v>25</v>
      </c>
      <c r="E5665" s="12" t="s">
        <v>117</v>
      </c>
      <c r="F5665" s="1"/>
      <c r="G5665" s="2" t="s">
        <v>4699</v>
      </c>
      <c r="H5665" s="2" t="s">
        <v>4703</v>
      </c>
      <c r="I5665" s="11" t="s">
        <v>26480</v>
      </c>
      <c r="J5665" s="7">
        <v>0.1</v>
      </c>
      <c r="K5665" s="14">
        <v>44927</v>
      </c>
      <c r="M5665" s="3" t="s">
        <v>140</v>
      </c>
    </row>
    <row r="5666" spans="1:13" x14ac:dyDescent="0.2">
      <c r="A5666" s="4" t="s">
        <v>14029</v>
      </c>
      <c r="B5666" s="4" t="s">
        <v>4676</v>
      </c>
      <c r="C5666" s="9" t="s">
        <v>4918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26480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14030</v>
      </c>
      <c r="B5667" s="4" t="s">
        <v>4677</v>
      </c>
      <c r="C5667" s="9" t="s">
        <v>4918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26480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14031</v>
      </c>
      <c r="B5668" s="4" t="s">
        <v>4678</v>
      </c>
      <c r="C5668" s="9" t="s">
        <v>4918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26480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14032</v>
      </c>
      <c r="B5669" s="4" t="s">
        <v>4679</v>
      </c>
      <c r="C5669" s="9" t="s">
        <v>4918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26480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14033</v>
      </c>
      <c r="B5670" s="4" t="s">
        <v>4680</v>
      </c>
      <c r="C5670" s="9" t="s">
        <v>4918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26480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14034</v>
      </c>
      <c r="B5671" s="4" t="s">
        <v>23709</v>
      </c>
      <c r="C5671" s="9" t="s">
        <v>4918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26480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14035</v>
      </c>
      <c r="B5672" s="4" t="s">
        <v>4681</v>
      </c>
      <c r="C5672" s="9" t="s">
        <v>4907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26480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14036</v>
      </c>
      <c r="B5673" s="4" t="s">
        <v>23710</v>
      </c>
      <c r="C5673" s="9" t="s">
        <v>4907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26480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14037</v>
      </c>
      <c r="B5674" s="4" t="s">
        <v>23711</v>
      </c>
      <c r="C5674" s="9" t="s">
        <v>4907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26480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14038</v>
      </c>
      <c r="B5675" s="4" t="s">
        <v>4682</v>
      </c>
      <c r="C5675" s="9" t="s">
        <v>4907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26480</v>
      </c>
      <c r="J5675" s="7">
        <v>0.1</v>
      </c>
      <c r="K5675" s="14">
        <v>44923</v>
      </c>
      <c r="M5675" s="3" t="s">
        <v>140</v>
      </c>
    </row>
    <row r="5676" spans="1:13" x14ac:dyDescent="0.2">
      <c r="A5676" s="4" t="s">
        <v>14039</v>
      </c>
      <c r="B5676" s="4" t="s">
        <v>23712</v>
      </c>
      <c r="C5676" s="9" t="s">
        <v>4908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26480</v>
      </c>
      <c r="J5676" s="7">
        <v>0.1</v>
      </c>
      <c r="K5676" s="14">
        <v>44923</v>
      </c>
      <c r="M5676" s="3" t="s">
        <v>140</v>
      </c>
    </row>
    <row r="5677" spans="1:13" x14ac:dyDescent="0.2">
      <c r="A5677" s="4" t="s">
        <v>14040</v>
      </c>
      <c r="B5677" s="4" t="s">
        <v>4725</v>
      </c>
      <c r="C5677" s="9" t="s">
        <v>4907</v>
      </c>
      <c r="D5677" s="13">
        <v>27</v>
      </c>
      <c r="E5677" s="12" t="s">
        <v>118</v>
      </c>
      <c r="F5677" s="1"/>
      <c r="G5677" s="2" t="s">
        <v>4698</v>
      </c>
      <c r="H5677" s="2" t="s">
        <v>4702</v>
      </c>
      <c r="I5677" s="11" t="s">
        <v>26480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14041</v>
      </c>
      <c r="B5678" s="4" t="s">
        <v>4726</v>
      </c>
      <c r="C5678" s="9" t="s">
        <v>4907</v>
      </c>
      <c r="D5678" s="13">
        <v>27</v>
      </c>
      <c r="E5678" s="12" t="s">
        <v>118</v>
      </c>
      <c r="F5678" s="1"/>
      <c r="G5678" s="2" t="s">
        <v>4698</v>
      </c>
      <c r="H5678" s="2" t="s">
        <v>4702</v>
      </c>
      <c r="I5678" s="11" t="s">
        <v>26480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14042</v>
      </c>
      <c r="B5679" s="4" t="s">
        <v>4727</v>
      </c>
      <c r="C5679" s="9" t="s">
        <v>4907</v>
      </c>
      <c r="D5679" s="13">
        <v>27</v>
      </c>
      <c r="E5679" s="12" t="s">
        <v>118</v>
      </c>
      <c r="F5679" s="1"/>
      <c r="G5679" s="2" t="s">
        <v>4698</v>
      </c>
      <c r="H5679" s="2" t="s">
        <v>4702</v>
      </c>
      <c r="I5679" s="11" t="s">
        <v>26480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14043</v>
      </c>
      <c r="B5680" s="4" t="s">
        <v>4728</v>
      </c>
      <c r="C5680" s="9" t="s">
        <v>4907</v>
      </c>
      <c r="D5680" s="13">
        <v>27</v>
      </c>
      <c r="E5680" s="12" t="s">
        <v>118</v>
      </c>
      <c r="F5680" s="1"/>
      <c r="G5680" s="2" t="s">
        <v>4698</v>
      </c>
      <c r="H5680" s="2" t="s">
        <v>4702</v>
      </c>
      <c r="I5680" s="11" t="s">
        <v>26480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14044</v>
      </c>
      <c r="B5681" s="4" t="s">
        <v>4729</v>
      </c>
      <c r="C5681" s="9" t="s">
        <v>4907</v>
      </c>
      <c r="D5681" s="13">
        <v>27</v>
      </c>
      <c r="E5681" s="12" t="s">
        <v>118</v>
      </c>
      <c r="F5681" s="1"/>
      <c r="G5681" s="2" t="s">
        <v>4698</v>
      </c>
      <c r="H5681" s="2" t="s">
        <v>4702</v>
      </c>
      <c r="I5681" s="11" t="s">
        <v>26480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14045</v>
      </c>
      <c r="B5682" s="4" t="s">
        <v>4730</v>
      </c>
      <c r="C5682" s="9" t="s">
        <v>4961</v>
      </c>
      <c r="D5682" s="13">
        <v>27</v>
      </c>
      <c r="E5682" s="12" t="s">
        <v>118</v>
      </c>
      <c r="F5682" s="1"/>
      <c r="G5682" s="2" t="s">
        <v>4698</v>
      </c>
      <c r="H5682" s="2" t="s">
        <v>4702</v>
      </c>
      <c r="I5682" s="11" t="s">
        <v>26480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14046</v>
      </c>
      <c r="B5683" s="4" t="s">
        <v>23713</v>
      </c>
      <c r="C5683" s="9" t="s">
        <v>4961</v>
      </c>
      <c r="D5683" s="13">
        <v>27</v>
      </c>
      <c r="E5683" s="12" t="s">
        <v>118</v>
      </c>
      <c r="F5683" s="1"/>
      <c r="G5683" s="2" t="s">
        <v>4698</v>
      </c>
      <c r="H5683" s="2" t="s">
        <v>4702</v>
      </c>
      <c r="I5683" s="11" t="s">
        <v>26480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14047</v>
      </c>
      <c r="B5684" s="4" t="s">
        <v>4731</v>
      </c>
      <c r="C5684" s="9" t="s">
        <v>4961</v>
      </c>
      <c r="D5684" s="13">
        <v>27</v>
      </c>
      <c r="E5684" s="12" t="s">
        <v>118</v>
      </c>
      <c r="F5684" s="1"/>
      <c r="G5684" s="2" t="s">
        <v>4698</v>
      </c>
      <c r="H5684" s="2" t="s">
        <v>4702</v>
      </c>
      <c r="I5684" s="11" t="s">
        <v>26480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14048</v>
      </c>
      <c r="B5685" s="4" t="s">
        <v>4732</v>
      </c>
      <c r="C5685" s="9" t="s">
        <v>4961</v>
      </c>
      <c r="D5685" s="13">
        <v>27</v>
      </c>
      <c r="E5685" s="12" t="s">
        <v>118</v>
      </c>
      <c r="F5685" s="1"/>
      <c r="G5685" s="2" t="s">
        <v>4698</v>
      </c>
      <c r="H5685" s="2" t="s">
        <v>4702</v>
      </c>
      <c r="I5685" s="11" t="s">
        <v>26480</v>
      </c>
      <c r="J5685" s="7">
        <v>0.1</v>
      </c>
      <c r="K5685" s="14">
        <v>44937</v>
      </c>
      <c r="M5685" s="3" t="s">
        <v>140</v>
      </c>
    </row>
    <row r="5686" spans="1:13" x14ac:dyDescent="0.2">
      <c r="A5686" s="4" t="s">
        <v>14049</v>
      </c>
      <c r="B5686" s="4" t="s">
        <v>4733</v>
      </c>
      <c r="C5686" s="9" t="s">
        <v>4961</v>
      </c>
      <c r="D5686" s="13">
        <v>27</v>
      </c>
      <c r="E5686" s="12" t="s">
        <v>118</v>
      </c>
      <c r="F5686" s="1"/>
      <c r="G5686" s="2" t="s">
        <v>4698</v>
      </c>
      <c r="H5686" s="2" t="s">
        <v>4702</v>
      </c>
      <c r="I5686" s="11" t="s">
        <v>26480</v>
      </c>
      <c r="J5686" s="7">
        <v>0.1</v>
      </c>
      <c r="K5686" s="14">
        <v>44937</v>
      </c>
      <c r="M5686" s="3" t="s">
        <v>140</v>
      </c>
    </row>
    <row r="5687" spans="1:13" x14ac:dyDescent="0.2">
      <c r="A5687" s="4" t="s">
        <v>14050</v>
      </c>
      <c r="B5687" s="4" t="s">
        <v>4683</v>
      </c>
      <c r="C5687" s="9" t="s">
        <v>4909</v>
      </c>
      <c r="D5687" s="13">
        <v>33</v>
      </c>
      <c r="E5687" s="12" t="s">
        <v>118</v>
      </c>
      <c r="F5687" s="1"/>
      <c r="G5687" s="2" t="s">
        <v>4698</v>
      </c>
      <c r="H5687" s="2" t="s">
        <v>4702</v>
      </c>
      <c r="I5687" s="11" t="s">
        <v>26480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14051</v>
      </c>
      <c r="B5688" s="4" t="s">
        <v>4684</v>
      </c>
      <c r="C5688" s="9" t="s">
        <v>4909</v>
      </c>
      <c r="D5688" s="13">
        <v>33</v>
      </c>
      <c r="E5688" s="12" t="s">
        <v>118</v>
      </c>
      <c r="F5688" s="1"/>
      <c r="G5688" s="2" t="s">
        <v>4698</v>
      </c>
      <c r="H5688" s="2" t="s">
        <v>4702</v>
      </c>
      <c r="I5688" s="11" t="s">
        <v>26480</v>
      </c>
      <c r="J5688" s="7">
        <v>0.1</v>
      </c>
      <c r="K5688" s="14">
        <v>44927</v>
      </c>
      <c r="M5688" s="3" t="s">
        <v>140</v>
      </c>
    </row>
    <row r="5689" spans="1:13" x14ac:dyDescent="0.2">
      <c r="A5689" s="4" t="s">
        <v>14052</v>
      </c>
      <c r="B5689" s="4" t="s">
        <v>4685</v>
      </c>
      <c r="C5689" s="9" t="s">
        <v>4909</v>
      </c>
      <c r="D5689" s="13">
        <v>33</v>
      </c>
      <c r="E5689" s="12" t="s">
        <v>118</v>
      </c>
      <c r="F5689" s="1"/>
      <c r="G5689" s="2" t="s">
        <v>4698</v>
      </c>
      <c r="H5689" s="2" t="s">
        <v>4702</v>
      </c>
      <c r="I5689" s="11" t="s">
        <v>26480</v>
      </c>
      <c r="J5689" s="7">
        <v>0.1</v>
      </c>
      <c r="K5689" s="14">
        <v>44927</v>
      </c>
      <c r="M5689" s="3" t="s">
        <v>140</v>
      </c>
    </row>
    <row r="5690" spans="1:13" x14ac:dyDescent="0.2">
      <c r="A5690" s="4" t="s">
        <v>14053</v>
      </c>
      <c r="B5690" s="4" t="s">
        <v>4686</v>
      </c>
      <c r="C5690" s="9" t="s">
        <v>4916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26480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14054</v>
      </c>
      <c r="B5691" s="4" t="s">
        <v>4687</v>
      </c>
      <c r="C5691" s="9" t="s">
        <v>4916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26480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14055</v>
      </c>
      <c r="B5692" s="4" t="s">
        <v>4688</v>
      </c>
      <c r="C5692" s="9" t="s">
        <v>4908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26480</v>
      </c>
      <c r="J5692" s="7">
        <v>0.1</v>
      </c>
      <c r="K5692" s="14">
        <v>44923</v>
      </c>
      <c r="M5692" s="3" t="s">
        <v>140</v>
      </c>
    </row>
    <row r="5693" spans="1:13" x14ac:dyDescent="0.2">
      <c r="A5693" s="4" t="s">
        <v>14056</v>
      </c>
      <c r="B5693" s="4" t="s">
        <v>4689</v>
      </c>
      <c r="C5693" s="9" t="s">
        <v>4908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26480</v>
      </c>
      <c r="J5693" s="7">
        <v>0.1</v>
      </c>
      <c r="K5693" s="14">
        <v>44923</v>
      </c>
      <c r="M5693" s="3" t="s">
        <v>140</v>
      </c>
    </row>
    <row r="5694" spans="1:13" x14ac:dyDescent="0.2">
      <c r="A5694" s="4" t="s">
        <v>14057</v>
      </c>
      <c r="B5694" s="4" t="s">
        <v>4690</v>
      </c>
      <c r="C5694" s="9" t="s">
        <v>4912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26481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14058</v>
      </c>
      <c r="B5695" s="4" t="s">
        <v>2632</v>
      </c>
      <c r="C5695" s="9" t="s">
        <v>4911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26480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14059</v>
      </c>
      <c r="B5696" s="4" t="s">
        <v>2665</v>
      </c>
      <c r="C5696" s="9" t="s">
        <v>4911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26480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14060</v>
      </c>
      <c r="B5697" s="4" t="s">
        <v>2684</v>
      </c>
      <c r="C5697" s="9" t="s">
        <v>4911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26480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14061</v>
      </c>
      <c r="B5698" s="4" t="s">
        <v>2666</v>
      </c>
      <c r="C5698" s="9" t="s">
        <v>4911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26480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14062</v>
      </c>
      <c r="B5699" s="4" t="s">
        <v>2651</v>
      </c>
      <c r="C5699" s="9" t="s">
        <v>4914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26480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14063</v>
      </c>
      <c r="B5700" s="4" t="s">
        <v>2649</v>
      </c>
      <c r="C5700" s="9" t="s">
        <v>4914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26480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14064</v>
      </c>
      <c r="B5701" s="4" t="s">
        <v>2653</v>
      </c>
      <c r="C5701" s="9" t="s">
        <v>4914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26480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14065</v>
      </c>
      <c r="B5702" s="4" t="s">
        <v>2658</v>
      </c>
      <c r="C5702" s="9" t="s">
        <v>4914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26480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14066</v>
      </c>
      <c r="B5703" s="4" t="s">
        <v>2659</v>
      </c>
      <c r="C5703" s="9" t="s">
        <v>4914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26480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14067</v>
      </c>
      <c r="B5704" s="4" t="s">
        <v>2661</v>
      </c>
      <c r="C5704" s="9" t="s">
        <v>4914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26480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14068</v>
      </c>
      <c r="B5705" s="4" t="s">
        <v>2663</v>
      </c>
      <c r="C5705" s="9" t="s">
        <v>4911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26480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14069</v>
      </c>
      <c r="B5706" s="4" t="s">
        <v>2664</v>
      </c>
      <c r="C5706" s="9" t="s">
        <v>4911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26480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14070</v>
      </c>
      <c r="B5707" s="4" t="s">
        <v>2682</v>
      </c>
      <c r="C5707" s="9" t="s">
        <v>4911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26480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14071</v>
      </c>
      <c r="B5708" s="4" t="s">
        <v>2631</v>
      </c>
      <c r="C5708" s="9" t="s">
        <v>4911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26480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14072</v>
      </c>
      <c r="B5709" s="4" t="s">
        <v>4734</v>
      </c>
      <c r="C5709" s="9" t="s">
        <v>4961</v>
      </c>
      <c r="D5709" s="13">
        <v>27</v>
      </c>
      <c r="E5709" s="12" t="s">
        <v>118</v>
      </c>
      <c r="F5709" s="1"/>
      <c r="G5709" s="2" t="s">
        <v>4698</v>
      </c>
      <c r="H5709" s="2" t="s">
        <v>4702</v>
      </c>
      <c r="I5709" s="11" t="s">
        <v>26480</v>
      </c>
      <c r="J5709" s="7">
        <v>0.1</v>
      </c>
      <c r="K5709" s="14">
        <v>44937</v>
      </c>
      <c r="M5709" s="3" t="s">
        <v>140</v>
      </c>
    </row>
    <row r="5710" spans="1:13" x14ac:dyDescent="0.2">
      <c r="A5710" s="4" t="s">
        <v>14073</v>
      </c>
      <c r="B5710" s="4" t="s">
        <v>4691</v>
      </c>
      <c r="C5710" s="9" t="s">
        <v>4913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26480</v>
      </c>
      <c r="J5710" s="7">
        <v>0.1</v>
      </c>
      <c r="K5710" s="14">
        <v>44927</v>
      </c>
      <c r="M5710" s="3" t="s">
        <v>140</v>
      </c>
    </row>
    <row r="5711" spans="1:13" x14ac:dyDescent="0.2">
      <c r="A5711" s="4" t="s">
        <v>14074</v>
      </c>
      <c r="B5711" s="4" t="s">
        <v>23714</v>
      </c>
      <c r="C5711" s="9" t="s">
        <v>4908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26480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14075</v>
      </c>
      <c r="B5712" s="4" t="s">
        <v>4692</v>
      </c>
      <c r="C5712" s="9" t="s">
        <v>4908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26480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14076</v>
      </c>
      <c r="B5713" s="4" t="s">
        <v>4693</v>
      </c>
      <c r="C5713" s="9" t="s">
        <v>4908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26480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14077</v>
      </c>
      <c r="B5714" s="4" t="s">
        <v>4694</v>
      </c>
      <c r="C5714" s="9" t="s">
        <v>4908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26480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14078</v>
      </c>
      <c r="B5715" s="4" t="s">
        <v>4695</v>
      </c>
      <c r="C5715" s="9" t="s">
        <v>4908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26480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14079</v>
      </c>
      <c r="B5716" s="4" t="s">
        <v>4696</v>
      </c>
      <c r="C5716" s="9" t="s">
        <v>4908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26480</v>
      </c>
      <c r="J5716" s="7">
        <v>0.1</v>
      </c>
      <c r="K5716" s="14">
        <v>44923</v>
      </c>
      <c r="M5716" s="3" t="s">
        <v>140</v>
      </c>
    </row>
    <row r="5717" spans="1:13" x14ac:dyDescent="0.2">
      <c r="A5717" s="4" t="s">
        <v>14080</v>
      </c>
      <c r="B5717" s="4" t="s">
        <v>4697</v>
      </c>
      <c r="C5717" s="9" t="s">
        <v>4908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26480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14081</v>
      </c>
      <c r="B5718" s="4" t="s">
        <v>4718</v>
      </c>
      <c r="C5718" s="9" t="s">
        <v>4907</v>
      </c>
      <c r="D5718" s="13">
        <v>465</v>
      </c>
      <c r="E5718" s="12" t="s">
        <v>116</v>
      </c>
      <c r="F5718" s="1"/>
      <c r="G5718" s="2" t="s">
        <v>4698</v>
      </c>
      <c r="H5718" s="2" t="s">
        <v>4702</v>
      </c>
      <c r="I5718" s="11" t="s">
        <v>26480</v>
      </c>
      <c r="J5718" s="7">
        <v>0.1</v>
      </c>
      <c r="K5718" s="14">
        <v>44927</v>
      </c>
      <c r="M5718" s="3" t="s">
        <v>140</v>
      </c>
    </row>
    <row r="5719" spans="1:13" x14ac:dyDescent="0.2">
      <c r="A5719" s="4" t="s">
        <v>14082</v>
      </c>
      <c r="B5719" s="4" t="s">
        <v>4719</v>
      </c>
      <c r="C5719" s="9" t="s">
        <v>4914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26481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14083</v>
      </c>
      <c r="B5720" s="4" t="s">
        <v>4721</v>
      </c>
      <c r="C5720" s="9" t="s">
        <v>4907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26481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14084</v>
      </c>
      <c r="B5721" s="4" t="s">
        <v>4722</v>
      </c>
      <c r="C5721" s="9" t="s">
        <v>4907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26481</v>
      </c>
      <c r="J5721" s="7">
        <v>0.1</v>
      </c>
      <c r="K5721" s="14">
        <v>44923</v>
      </c>
      <c r="M5721" s="3" t="s">
        <v>140</v>
      </c>
    </row>
    <row r="5722" spans="1:13" x14ac:dyDescent="0.2">
      <c r="A5722" s="4" t="s">
        <v>14085</v>
      </c>
      <c r="B5722" s="4" t="s">
        <v>4723</v>
      </c>
      <c r="C5722" s="9" t="s">
        <v>4907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26481</v>
      </c>
      <c r="J5722" s="7">
        <v>0.1</v>
      </c>
      <c r="K5722" s="14">
        <v>44923</v>
      </c>
      <c r="M5722" s="3" t="s">
        <v>140</v>
      </c>
    </row>
    <row r="5723" spans="1:13" x14ac:dyDescent="0.2">
      <c r="A5723" s="4" t="s">
        <v>14086</v>
      </c>
      <c r="B5723" s="4" t="s">
        <v>2048</v>
      </c>
      <c r="C5723" s="9" t="s">
        <v>4920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26480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14087</v>
      </c>
      <c r="B5724" s="4" t="s">
        <v>954</v>
      </c>
      <c r="C5724" s="9" t="s">
        <v>4920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26480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14088</v>
      </c>
      <c r="B5725" s="4" t="s">
        <v>4705</v>
      </c>
      <c r="C5725" s="9" t="s">
        <v>4913</v>
      </c>
      <c r="D5725" s="13">
        <v>640</v>
      </c>
      <c r="E5725" s="12" t="s">
        <v>116</v>
      </c>
      <c r="F5725" s="1"/>
      <c r="G5725" s="2" t="s">
        <v>4698</v>
      </c>
      <c r="H5725" s="2" t="s">
        <v>4702</v>
      </c>
      <c r="I5725" s="11" t="s">
        <v>26480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14089</v>
      </c>
      <c r="B5726" s="4" t="s">
        <v>4735</v>
      </c>
      <c r="C5726" s="9" t="s">
        <v>4914</v>
      </c>
      <c r="D5726" s="13">
        <v>215</v>
      </c>
      <c r="E5726" s="12" t="s">
        <v>116</v>
      </c>
      <c r="F5726" s="1"/>
      <c r="G5726" s="2" t="s">
        <v>4698</v>
      </c>
      <c r="H5726" s="2" t="s">
        <v>4702</v>
      </c>
      <c r="I5726" s="11" t="s">
        <v>26480</v>
      </c>
      <c r="J5726" s="7">
        <v>0.1</v>
      </c>
      <c r="K5726" s="14">
        <v>44927</v>
      </c>
      <c r="M5726" s="3" t="s">
        <v>140</v>
      </c>
    </row>
    <row r="5727" spans="1:13" x14ac:dyDescent="0.2">
      <c r="A5727" s="4" t="s">
        <v>14090</v>
      </c>
      <c r="B5727" s="4" t="s">
        <v>4736</v>
      </c>
      <c r="C5727" s="9" t="s">
        <v>4913</v>
      </c>
      <c r="D5727" s="13">
        <v>643</v>
      </c>
      <c r="E5727" s="12" t="s">
        <v>116</v>
      </c>
      <c r="F5727" s="1"/>
      <c r="G5727" s="2" t="s">
        <v>4698</v>
      </c>
      <c r="H5727" s="2" t="s">
        <v>4702</v>
      </c>
      <c r="I5727" s="11" t="s">
        <v>26480</v>
      </c>
      <c r="J5727" s="7">
        <v>0.1</v>
      </c>
      <c r="K5727" s="14">
        <v>44927</v>
      </c>
      <c r="M5727" s="3" t="s">
        <v>140</v>
      </c>
    </row>
    <row r="5728" spans="1:13" x14ac:dyDescent="0.2">
      <c r="A5728" s="4" t="s">
        <v>14091</v>
      </c>
      <c r="B5728" s="4" t="s">
        <v>4706</v>
      </c>
      <c r="C5728" s="9" t="s">
        <v>4908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26480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14092</v>
      </c>
      <c r="B5729" s="4" t="s">
        <v>4707</v>
      </c>
      <c r="C5729" s="9" t="s">
        <v>4908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26480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14093</v>
      </c>
      <c r="B5730" s="4" t="s">
        <v>4708</v>
      </c>
      <c r="C5730" s="9" t="s">
        <v>4913</v>
      </c>
      <c r="D5730" s="13">
        <v>632</v>
      </c>
      <c r="E5730" s="12" t="s">
        <v>116</v>
      </c>
      <c r="F5730" s="1"/>
      <c r="G5730" s="2" t="s">
        <v>4698</v>
      </c>
      <c r="H5730" s="2" t="s">
        <v>4702</v>
      </c>
      <c r="I5730" s="11" t="s">
        <v>26480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14094</v>
      </c>
      <c r="B5731" s="4" t="s">
        <v>23715</v>
      </c>
      <c r="C5731" s="9" t="s">
        <v>4913</v>
      </c>
      <c r="D5731" s="13">
        <v>632</v>
      </c>
      <c r="E5731" s="12" t="s">
        <v>116</v>
      </c>
      <c r="F5731" s="1"/>
      <c r="G5731" s="2" t="s">
        <v>4698</v>
      </c>
      <c r="H5731" s="2" t="s">
        <v>4702</v>
      </c>
      <c r="I5731" s="11" t="s">
        <v>26480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14095</v>
      </c>
      <c r="B5732" s="4" t="s">
        <v>4709</v>
      </c>
      <c r="C5732" s="9" t="s">
        <v>4913</v>
      </c>
      <c r="D5732" s="13">
        <v>632</v>
      </c>
      <c r="E5732" s="12" t="s">
        <v>116</v>
      </c>
      <c r="F5732" s="1"/>
      <c r="G5732" s="2" t="s">
        <v>4698</v>
      </c>
      <c r="H5732" s="2" t="s">
        <v>4702</v>
      </c>
      <c r="I5732" s="11" t="s">
        <v>26480</v>
      </c>
      <c r="J5732" s="7">
        <v>0.1</v>
      </c>
      <c r="K5732" s="14">
        <v>44927</v>
      </c>
      <c r="M5732" s="3" t="s">
        <v>140</v>
      </c>
    </row>
    <row r="5733" spans="1:13" x14ac:dyDescent="0.2">
      <c r="A5733" s="4" t="s">
        <v>14096</v>
      </c>
      <c r="B5733" s="4" t="s">
        <v>4710</v>
      </c>
      <c r="C5733" s="9" t="s">
        <v>4914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26481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14097</v>
      </c>
      <c r="B5734" s="4" t="s">
        <v>4711</v>
      </c>
      <c r="C5734" s="9" t="s">
        <v>4914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26481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14098</v>
      </c>
      <c r="B5735" s="4" t="s">
        <v>4712</v>
      </c>
      <c r="C5735" s="9" t="s">
        <v>4908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26480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14099</v>
      </c>
      <c r="B5736" s="4" t="s">
        <v>23716</v>
      </c>
      <c r="C5736" s="9" t="s">
        <v>4907</v>
      </c>
      <c r="D5736" s="13">
        <v>25</v>
      </c>
      <c r="E5736" s="12" t="s">
        <v>117</v>
      </c>
      <c r="F5736" s="1"/>
      <c r="G5736" s="2" t="s">
        <v>4699</v>
      </c>
      <c r="H5736" s="2" t="s">
        <v>4703</v>
      </c>
      <c r="I5736" s="11" t="s">
        <v>26480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14100</v>
      </c>
      <c r="B5737" s="4" t="s">
        <v>5080</v>
      </c>
      <c r="C5737" s="9" t="s">
        <v>4907</v>
      </c>
      <c r="D5737" s="13">
        <v>25</v>
      </c>
      <c r="E5737" s="12" t="s">
        <v>117</v>
      </c>
      <c r="F5737" s="1"/>
      <c r="G5737" s="2" t="s">
        <v>4699</v>
      </c>
      <c r="H5737" s="2" t="s">
        <v>4703</v>
      </c>
      <c r="I5737" s="11" t="s">
        <v>26480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14101</v>
      </c>
      <c r="B5738" s="4" t="s">
        <v>4713</v>
      </c>
      <c r="C5738" s="9" t="s">
        <v>4908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26480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14102</v>
      </c>
      <c r="B5739" s="4" t="s">
        <v>4714</v>
      </c>
      <c r="C5739" s="9" t="s">
        <v>4908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26480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14103</v>
      </c>
      <c r="B5740" s="4" t="s">
        <v>4715</v>
      </c>
      <c r="C5740" s="9" t="s">
        <v>4908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26480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14104</v>
      </c>
      <c r="B5741" s="4" t="s">
        <v>4716</v>
      </c>
      <c r="C5741" s="9" t="s">
        <v>4908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26480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14105</v>
      </c>
      <c r="B5742" s="4" t="s">
        <v>4717</v>
      </c>
      <c r="C5742" s="9" t="s">
        <v>4908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26480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14106</v>
      </c>
      <c r="B5743" s="4" t="s">
        <v>23717</v>
      </c>
      <c r="C5743" s="9" t="s">
        <v>4908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26480</v>
      </c>
      <c r="J5743" s="7">
        <v>0.1</v>
      </c>
      <c r="K5743" s="14">
        <v>44919</v>
      </c>
      <c r="M5743" s="3" t="s">
        <v>140</v>
      </c>
    </row>
    <row r="5744" spans="1:13" x14ac:dyDescent="0.2">
      <c r="A5744" s="4" t="s">
        <v>14107</v>
      </c>
      <c r="B5744" s="4" t="s">
        <v>4737</v>
      </c>
      <c r="C5744" s="9" t="s">
        <v>4907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26480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">
      <c r="A5745" s="4" t="s">
        <v>14108</v>
      </c>
      <c r="B5745" s="4" t="s">
        <v>4738</v>
      </c>
      <c r="C5745" s="9" t="s">
        <v>4907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26480</v>
      </c>
      <c r="J5745" s="7">
        <v>0.1</v>
      </c>
      <c r="K5745" s="14">
        <v>44926</v>
      </c>
      <c r="M5745" s="3" t="s">
        <v>140</v>
      </c>
    </row>
    <row r="5746" spans="1:13" x14ac:dyDescent="0.2">
      <c r="A5746" s="4" t="s">
        <v>14109</v>
      </c>
      <c r="B5746" s="4" t="s">
        <v>4738</v>
      </c>
      <c r="C5746" s="9" t="s">
        <v>4909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26480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14110</v>
      </c>
      <c r="B5747" s="4" t="s">
        <v>382</v>
      </c>
      <c r="C5747" s="9" t="s">
        <v>4907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26480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14111</v>
      </c>
      <c r="B5748" s="4" t="s">
        <v>3199</v>
      </c>
      <c r="C5748" s="9" t="s">
        <v>4909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26480</v>
      </c>
      <c r="J5748" s="7">
        <v>0.1</v>
      </c>
      <c r="K5748" s="14">
        <v>44926</v>
      </c>
      <c r="M5748" s="3" t="s">
        <v>140</v>
      </c>
    </row>
    <row r="5749" spans="1:13" x14ac:dyDescent="0.2">
      <c r="A5749" s="4" t="s">
        <v>14112</v>
      </c>
      <c r="B5749" s="4" t="s">
        <v>23718</v>
      </c>
      <c r="C5749" s="9" t="s">
        <v>4907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26480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14113</v>
      </c>
      <c r="B5750" s="4" t="s">
        <v>4739</v>
      </c>
      <c r="C5750" s="9" t="s">
        <v>4935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26480</v>
      </c>
      <c r="J5750" s="7">
        <v>0.1</v>
      </c>
      <c r="K5750" s="14">
        <v>44930</v>
      </c>
      <c r="M5750" s="3" t="s">
        <v>140</v>
      </c>
    </row>
    <row r="5751" spans="1:13" x14ac:dyDescent="0.2">
      <c r="A5751" s="4" t="s">
        <v>14114</v>
      </c>
      <c r="B5751" s="4" t="s">
        <v>4740</v>
      </c>
      <c r="C5751" s="9" t="s">
        <v>4935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26480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14115</v>
      </c>
      <c r="B5752" s="4" t="s">
        <v>4741</v>
      </c>
      <c r="C5752" s="9" t="s">
        <v>4907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26480</v>
      </c>
      <c r="J5752" s="7">
        <v>0.1</v>
      </c>
      <c r="K5752" s="14">
        <v>44937</v>
      </c>
      <c r="M5752" s="3" t="s">
        <v>140</v>
      </c>
    </row>
    <row r="5753" spans="1:13" x14ac:dyDescent="0.2">
      <c r="A5753" s="4" t="s">
        <v>14116</v>
      </c>
      <c r="B5753" s="4" t="s">
        <v>4742</v>
      </c>
      <c r="C5753" s="9" t="s">
        <v>4907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26481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14117</v>
      </c>
      <c r="B5754" s="4" t="s">
        <v>4743</v>
      </c>
      <c r="C5754" s="9" t="s">
        <v>4909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26481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14118</v>
      </c>
      <c r="B5755" s="4" t="s">
        <v>4744</v>
      </c>
      <c r="C5755" s="9" t="s">
        <v>4927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26480</v>
      </c>
      <c r="J5755" s="7">
        <v>0.1</v>
      </c>
      <c r="K5755" s="14">
        <v>44930</v>
      </c>
      <c r="M5755" s="3" t="s">
        <v>140</v>
      </c>
    </row>
    <row r="5756" spans="1:13" x14ac:dyDescent="0.2">
      <c r="A5756" s="4" t="s">
        <v>14119</v>
      </c>
      <c r="B5756" s="4" t="s">
        <v>4745</v>
      </c>
      <c r="C5756" s="9" t="s">
        <v>4927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26480</v>
      </c>
      <c r="J5756" s="7">
        <v>0.1</v>
      </c>
      <c r="K5756" s="14">
        <v>44930</v>
      </c>
      <c r="M5756" s="3" t="s">
        <v>140</v>
      </c>
    </row>
    <row r="5757" spans="1:13" x14ac:dyDescent="0.2">
      <c r="A5757" s="4" t="s">
        <v>14120</v>
      </c>
      <c r="B5757" s="4" t="s">
        <v>4746</v>
      </c>
      <c r="C5757" s="9" t="s">
        <v>4908</v>
      </c>
      <c r="D5757" s="13">
        <v>176</v>
      </c>
      <c r="E5757" s="12" t="s">
        <v>116</v>
      </c>
      <c r="F5757" s="1"/>
      <c r="G5757" s="2" t="s">
        <v>4701</v>
      </c>
      <c r="H5757" s="2" t="s">
        <v>133</v>
      </c>
      <c r="I5757" s="11" t="s">
        <v>26480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14121</v>
      </c>
      <c r="B5758" s="4" t="s">
        <v>4747</v>
      </c>
      <c r="C5758" s="9" t="s">
        <v>4908</v>
      </c>
      <c r="D5758" s="13">
        <v>173</v>
      </c>
      <c r="E5758" s="12" t="s">
        <v>116</v>
      </c>
      <c r="F5758" s="1"/>
      <c r="G5758" s="2" t="s">
        <v>4701</v>
      </c>
      <c r="H5758" s="2" t="s">
        <v>133</v>
      </c>
      <c r="I5758" s="11" t="s">
        <v>26480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14122</v>
      </c>
      <c r="B5759" s="4" t="s">
        <v>4748</v>
      </c>
      <c r="C5759" s="9" t="s">
        <v>4908</v>
      </c>
      <c r="D5759" s="13">
        <v>173</v>
      </c>
      <c r="E5759" s="12" t="s">
        <v>116</v>
      </c>
      <c r="F5759" s="1"/>
      <c r="G5759" s="2" t="s">
        <v>4701</v>
      </c>
      <c r="H5759" s="2" t="s">
        <v>133</v>
      </c>
      <c r="I5759" s="11" t="s">
        <v>26480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14123</v>
      </c>
      <c r="B5760" s="4" t="s">
        <v>4749</v>
      </c>
      <c r="C5760" s="9" t="s">
        <v>4908</v>
      </c>
      <c r="D5760" s="13">
        <v>173</v>
      </c>
      <c r="E5760" s="12" t="s">
        <v>116</v>
      </c>
      <c r="F5760" s="1"/>
      <c r="G5760" s="2" t="s">
        <v>4701</v>
      </c>
      <c r="H5760" s="2" t="s">
        <v>133</v>
      </c>
      <c r="I5760" s="11" t="s">
        <v>26480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14124</v>
      </c>
      <c r="B5761" s="4" t="s">
        <v>4750</v>
      </c>
      <c r="C5761" s="9" t="s">
        <v>4908</v>
      </c>
      <c r="D5761" s="13">
        <v>173</v>
      </c>
      <c r="E5761" s="12" t="s">
        <v>116</v>
      </c>
      <c r="F5761" s="1"/>
      <c r="G5761" s="2" t="s">
        <v>4701</v>
      </c>
      <c r="H5761" s="2" t="s">
        <v>133</v>
      </c>
      <c r="I5761" s="11" t="s">
        <v>26480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14125</v>
      </c>
      <c r="B5762" s="4" t="s">
        <v>4751</v>
      </c>
      <c r="C5762" s="9" t="s">
        <v>4908</v>
      </c>
      <c r="D5762" s="13">
        <v>173</v>
      </c>
      <c r="E5762" s="12" t="s">
        <v>116</v>
      </c>
      <c r="F5762" s="1"/>
      <c r="G5762" s="2" t="s">
        <v>4701</v>
      </c>
      <c r="H5762" s="2" t="s">
        <v>133</v>
      </c>
      <c r="I5762" s="11" t="s">
        <v>26480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14126</v>
      </c>
      <c r="B5763" s="4" t="s">
        <v>4746</v>
      </c>
      <c r="C5763" s="9" t="s">
        <v>4913</v>
      </c>
      <c r="D5763" s="13">
        <v>346</v>
      </c>
      <c r="E5763" s="12" t="s">
        <v>116</v>
      </c>
      <c r="F5763" s="1"/>
      <c r="G5763" s="2" t="s">
        <v>4701</v>
      </c>
      <c r="H5763" s="2" t="s">
        <v>133</v>
      </c>
      <c r="I5763" s="11" t="s">
        <v>26480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14127</v>
      </c>
      <c r="B5764" s="4" t="s">
        <v>4750</v>
      </c>
      <c r="C5764" s="9" t="s">
        <v>4913</v>
      </c>
      <c r="D5764" s="13">
        <v>346</v>
      </c>
      <c r="E5764" s="12" t="s">
        <v>116</v>
      </c>
      <c r="F5764" s="1"/>
      <c r="G5764" s="2" t="s">
        <v>4701</v>
      </c>
      <c r="H5764" s="2" t="s">
        <v>133</v>
      </c>
      <c r="I5764" s="11" t="s">
        <v>26480</v>
      </c>
      <c r="J5764" s="7">
        <v>0.1</v>
      </c>
      <c r="K5764" s="14">
        <v>44927</v>
      </c>
      <c r="M5764" s="3" t="s">
        <v>140</v>
      </c>
    </row>
    <row r="5765" spans="1:13" x14ac:dyDescent="0.2">
      <c r="A5765" s="4" t="s">
        <v>14128</v>
      </c>
      <c r="B5765" s="4" t="s">
        <v>4749</v>
      </c>
      <c r="C5765" s="9" t="s">
        <v>4913</v>
      </c>
      <c r="D5765" s="13">
        <v>346</v>
      </c>
      <c r="E5765" s="12" t="s">
        <v>116</v>
      </c>
      <c r="F5765" s="1"/>
      <c r="G5765" s="2" t="s">
        <v>4701</v>
      </c>
      <c r="H5765" s="2" t="s">
        <v>133</v>
      </c>
      <c r="I5765" s="11" t="s">
        <v>26480</v>
      </c>
      <c r="J5765" s="7">
        <v>0.1</v>
      </c>
      <c r="K5765" s="14">
        <v>44927</v>
      </c>
      <c r="M5765" s="3" t="s">
        <v>140</v>
      </c>
    </row>
    <row r="5766" spans="1:13" x14ac:dyDescent="0.2">
      <c r="A5766" s="4" t="s">
        <v>14129</v>
      </c>
      <c r="B5766" s="4" t="s">
        <v>4752</v>
      </c>
      <c r="C5766" s="9" t="s">
        <v>4927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26480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14130</v>
      </c>
      <c r="B5767" s="4" t="s">
        <v>4753</v>
      </c>
      <c r="C5767" s="9" t="s">
        <v>4913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26481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14131</v>
      </c>
      <c r="B5768" s="4" t="s">
        <v>23719</v>
      </c>
      <c r="C5768" s="9" t="s">
        <v>4913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26480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14132</v>
      </c>
      <c r="B5769" s="4" t="s">
        <v>23720</v>
      </c>
      <c r="C5769" s="9" t="s">
        <v>4913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26480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14133</v>
      </c>
      <c r="B5770" s="4" t="s">
        <v>4754</v>
      </c>
      <c r="C5770" s="9" t="s">
        <v>4907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26481</v>
      </c>
      <c r="J5770" s="7">
        <v>0.1</v>
      </c>
      <c r="K5770" s="14">
        <v>44930</v>
      </c>
      <c r="M5770" s="3" t="s">
        <v>140</v>
      </c>
    </row>
    <row r="5771" spans="1:13" x14ac:dyDescent="0.2">
      <c r="A5771" s="4" t="s">
        <v>14134</v>
      </c>
      <c r="B5771" s="4" t="s">
        <v>2239</v>
      </c>
      <c r="C5771" s="9" t="s">
        <v>4907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26480</v>
      </c>
      <c r="J5771" s="7">
        <v>0.1</v>
      </c>
      <c r="K5771" s="14">
        <v>44657</v>
      </c>
      <c r="M5771" s="3" t="s">
        <v>140</v>
      </c>
    </row>
    <row r="5772" spans="1:13" x14ac:dyDescent="0.2">
      <c r="A5772" s="4" t="s">
        <v>14135</v>
      </c>
      <c r="B5772" s="4" t="s">
        <v>23721</v>
      </c>
      <c r="C5772" s="9" t="s">
        <v>4907</v>
      </c>
      <c r="D5772" s="13">
        <v>345</v>
      </c>
      <c r="E5772" s="12" t="s">
        <v>116</v>
      </c>
      <c r="F5772" s="1"/>
      <c r="G5772" s="2" t="s">
        <v>4701</v>
      </c>
      <c r="H5772" s="2" t="s">
        <v>133</v>
      </c>
      <c r="I5772" s="11" t="s">
        <v>26480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14136</v>
      </c>
      <c r="B5773" s="4" t="s">
        <v>23722</v>
      </c>
      <c r="C5773" s="9" t="s">
        <v>4907</v>
      </c>
      <c r="D5773" s="13">
        <v>345</v>
      </c>
      <c r="E5773" s="12" t="s">
        <v>116</v>
      </c>
      <c r="F5773" s="1"/>
      <c r="G5773" s="2" t="s">
        <v>4701</v>
      </c>
      <c r="H5773" s="2" t="s">
        <v>133</v>
      </c>
      <c r="I5773" s="11" t="s">
        <v>26480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14137</v>
      </c>
      <c r="B5774" s="4" t="s">
        <v>23723</v>
      </c>
      <c r="C5774" s="9" t="s">
        <v>4907</v>
      </c>
      <c r="D5774" s="13">
        <v>345</v>
      </c>
      <c r="E5774" s="12" t="s">
        <v>116</v>
      </c>
      <c r="F5774" s="1"/>
      <c r="G5774" s="2" t="s">
        <v>4701</v>
      </c>
      <c r="H5774" s="2" t="s">
        <v>133</v>
      </c>
      <c r="I5774" s="11" t="s">
        <v>26480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14138</v>
      </c>
      <c r="B5775" s="4" t="s">
        <v>23724</v>
      </c>
      <c r="C5775" s="9" t="s">
        <v>4907</v>
      </c>
      <c r="D5775" s="13">
        <v>345</v>
      </c>
      <c r="E5775" s="12" t="s">
        <v>116</v>
      </c>
      <c r="F5775" s="1"/>
      <c r="G5775" s="2" t="s">
        <v>4701</v>
      </c>
      <c r="H5775" s="2" t="s">
        <v>133</v>
      </c>
      <c r="I5775" s="11" t="s">
        <v>26480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14139</v>
      </c>
      <c r="B5776" s="4" t="s">
        <v>23725</v>
      </c>
      <c r="C5776" s="9" t="s">
        <v>4907</v>
      </c>
      <c r="D5776" s="13">
        <v>345</v>
      </c>
      <c r="E5776" s="12" t="s">
        <v>116</v>
      </c>
      <c r="F5776" s="1"/>
      <c r="G5776" s="2" t="s">
        <v>4701</v>
      </c>
      <c r="H5776" s="2" t="s">
        <v>133</v>
      </c>
      <c r="I5776" s="11" t="s">
        <v>26480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14140</v>
      </c>
      <c r="B5777" s="4" t="s">
        <v>23726</v>
      </c>
      <c r="C5777" s="9" t="s">
        <v>4907</v>
      </c>
      <c r="D5777" s="13">
        <v>345</v>
      </c>
      <c r="E5777" s="12" t="s">
        <v>116</v>
      </c>
      <c r="F5777" s="1"/>
      <c r="G5777" s="2" t="s">
        <v>4701</v>
      </c>
      <c r="H5777" s="2" t="s">
        <v>133</v>
      </c>
      <c r="I5777" s="11" t="s">
        <v>26480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14141</v>
      </c>
      <c r="B5778" s="4" t="s">
        <v>23727</v>
      </c>
      <c r="C5778" s="9" t="s">
        <v>4907</v>
      </c>
      <c r="D5778" s="13">
        <v>345</v>
      </c>
      <c r="E5778" s="12" t="s">
        <v>116</v>
      </c>
      <c r="F5778" s="1"/>
      <c r="G5778" s="2" t="s">
        <v>4701</v>
      </c>
      <c r="H5778" s="2" t="s">
        <v>133</v>
      </c>
      <c r="I5778" s="11" t="s">
        <v>26480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14142</v>
      </c>
      <c r="B5779" s="4" t="s">
        <v>23728</v>
      </c>
      <c r="C5779" s="9" t="s">
        <v>4907</v>
      </c>
      <c r="D5779" s="13">
        <v>345</v>
      </c>
      <c r="E5779" s="12" t="s">
        <v>116</v>
      </c>
      <c r="F5779" s="1"/>
      <c r="G5779" s="2" t="s">
        <v>4701</v>
      </c>
      <c r="H5779" s="2" t="s">
        <v>133</v>
      </c>
      <c r="I5779" s="11" t="s">
        <v>26480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14143</v>
      </c>
      <c r="B5780" s="4" t="s">
        <v>23729</v>
      </c>
      <c r="C5780" s="9" t="s">
        <v>4907</v>
      </c>
      <c r="D5780" s="13">
        <v>345</v>
      </c>
      <c r="E5780" s="12" t="s">
        <v>116</v>
      </c>
      <c r="F5780" s="1"/>
      <c r="G5780" s="2" t="s">
        <v>4701</v>
      </c>
      <c r="H5780" s="2" t="s">
        <v>133</v>
      </c>
      <c r="I5780" s="11" t="s">
        <v>26480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14144</v>
      </c>
      <c r="B5781" s="4" t="s">
        <v>23730</v>
      </c>
      <c r="C5781" s="9" t="s">
        <v>4907</v>
      </c>
      <c r="D5781" s="13">
        <v>345</v>
      </c>
      <c r="E5781" s="12" t="s">
        <v>116</v>
      </c>
      <c r="F5781" s="1"/>
      <c r="G5781" s="2" t="s">
        <v>4701</v>
      </c>
      <c r="H5781" s="2" t="s">
        <v>133</v>
      </c>
      <c r="I5781" s="11" t="s">
        <v>26480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14145</v>
      </c>
      <c r="B5782" s="4" t="s">
        <v>23731</v>
      </c>
      <c r="C5782" s="9" t="s">
        <v>4907</v>
      </c>
      <c r="D5782" s="13">
        <v>345</v>
      </c>
      <c r="E5782" s="12" t="s">
        <v>116</v>
      </c>
      <c r="F5782" s="1"/>
      <c r="G5782" s="2" t="s">
        <v>4701</v>
      </c>
      <c r="H5782" s="2" t="s">
        <v>133</v>
      </c>
      <c r="I5782" s="11" t="s">
        <v>26480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14146</v>
      </c>
      <c r="B5783" s="4" t="s">
        <v>23732</v>
      </c>
      <c r="C5783" s="9" t="s">
        <v>4907</v>
      </c>
      <c r="D5783" s="13">
        <v>345</v>
      </c>
      <c r="E5783" s="12" t="s">
        <v>116</v>
      </c>
      <c r="F5783" s="1"/>
      <c r="G5783" s="2" t="s">
        <v>4701</v>
      </c>
      <c r="H5783" s="2" t="s">
        <v>133</v>
      </c>
      <c r="I5783" s="11" t="s">
        <v>26480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14147</v>
      </c>
      <c r="B5784" s="4" t="s">
        <v>4756</v>
      </c>
      <c r="C5784" s="9" t="s">
        <v>4907</v>
      </c>
      <c r="D5784" s="13">
        <v>27</v>
      </c>
      <c r="E5784" s="12" t="s">
        <v>118</v>
      </c>
      <c r="F5784" s="1"/>
      <c r="G5784" s="2" t="s">
        <v>4698</v>
      </c>
      <c r="H5784" s="2" t="s">
        <v>4702</v>
      </c>
      <c r="I5784" s="11" t="s">
        <v>26480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14148</v>
      </c>
      <c r="B5785" s="4" t="s">
        <v>4757</v>
      </c>
      <c r="C5785" s="9" t="s">
        <v>4907</v>
      </c>
      <c r="D5785" s="13">
        <v>27</v>
      </c>
      <c r="E5785" s="12" t="s">
        <v>118</v>
      </c>
      <c r="F5785" s="1"/>
      <c r="G5785" s="2" t="s">
        <v>4698</v>
      </c>
      <c r="H5785" s="2" t="s">
        <v>4702</v>
      </c>
      <c r="I5785" s="11" t="s">
        <v>26480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14149</v>
      </c>
      <c r="B5786" s="4" t="s">
        <v>4758</v>
      </c>
      <c r="C5786" s="9" t="s">
        <v>4907</v>
      </c>
      <c r="D5786" s="13">
        <v>27</v>
      </c>
      <c r="E5786" s="12" t="s">
        <v>118</v>
      </c>
      <c r="F5786" s="1"/>
      <c r="G5786" s="2" t="s">
        <v>4698</v>
      </c>
      <c r="H5786" s="2" t="s">
        <v>4702</v>
      </c>
      <c r="I5786" s="11" t="s">
        <v>26480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14150</v>
      </c>
      <c r="B5787" s="4" t="s">
        <v>4759</v>
      </c>
      <c r="C5787" s="9" t="s">
        <v>4907</v>
      </c>
      <c r="D5787" s="13">
        <v>16</v>
      </c>
      <c r="E5787" s="12" t="s">
        <v>115</v>
      </c>
      <c r="F5787" s="1"/>
      <c r="G5787" s="2" t="s">
        <v>4698</v>
      </c>
      <c r="H5787" s="2" t="s">
        <v>4702</v>
      </c>
      <c r="I5787" s="11" t="s">
        <v>26480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14151</v>
      </c>
      <c r="B5788" s="4" t="s">
        <v>4760</v>
      </c>
      <c r="C5788" s="9" t="s">
        <v>4907</v>
      </c>
      <c r="D5788" s="13">
        <v>16</v>
      </c>
      <c r="E5788" s="12" t="s">
        <v>115</v>
      </c>
      <c r="F5788" s="1"/>
      <c r="G5788" s="2" t="s">
        <v>4698</v>
      </c>
      <c r="H5788" s="2" t="s">
        <v>4702</v>
      </c>
      <c r="I5788" s="11" t="s">
        <v>26480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14152</v>
      </c>
      <c r="B5789" s="4" t="s">
        <v>4761</v>
      </c>
      <c r="C5789" s="9" t="s">
        <v>4907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26480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14153</v>
      </c>
      <c r="B5790" s="4" t="s">
        <v>4762</v>
      </c>
      <c r="C5790" s="9" t="s">
        <v>4907</v>
      </c>
      <c r="D5790" s="13">
        <v>48</v>
      </c>
      <c r="E5790" s="12" t="s">
        <v>118</v>
      </c>
      <c r="F5790" s="1"/>
      <c r="G5790" s="2" t="s">
        <v>4699</v>
      </c>
      <c r="H5790" s="2" t="s">
        <v>4703</v>
      </c>
      <c r="I5790" s="11" t="s">
        <v>26480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14154</v>
      </c>
      <c r="B5791" s="4" t="s">
        <v>4763</v>
      </c>
      <c r="C5791" s="9" t="s">
        <v>4913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26480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14155</v>
      </c>
      <c r="B5792" s="4" t="s">
        <v>4764</v>
      </c>
      <c r="C5792" s="9" t="s">
        <v>4913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26480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14156</v>
      </c>
      <c r="B5793" s="4" t="s">
        <v>4765</v>
      </c>
      <c r="C5793" s="9" t="s">
        <v>4907</v>
      </c>
      <c r="D5793" s="13">
        <v>51</v>
      </c>
      <c r="E5793" s="12" t="s">
        <v>118</v>
      </c>
      <c r="F5793" s="1"/>
      <c r="G5793" s="2" t="s">
        <v>4699</v>
      </c>
      <c r="H5793" s="2" t="s">
        <v>4703</v>
      </c>
      <c r="I5793" s="11" t="s">
        <v>26480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14157</v>
      </c>
      <c r="B5794" s="4" t="s">
        <v>4766</v>
      </c>
      <c r="C5794" s="9" t="s">
        <v>4907</v>
      </c>
      <c r="D5794" s="13">
        <v>50</v>
      </c>
      <c r="E5794" s="12" t="s">
        <v>118</v>
      </c>
      <c r="F5794" s="1"/>
      <c r="G5794" s="2" t="s">
        <v>4699</v>
      </c>
      <c r="H5794" s="2" t="s">
        <v>4703</v>
      </c>
      <c r="I5794" s="11" t="s">
        <v>26480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14158</v>
      </c>
      <c r="B5795" s="4" t="s">
        <v>4767</v>
      </c>
      <c r="C5795" s="9" t="s">
        <v>4907</v>
      </c>
      <c r="D5795" s="13">
        <v>51</v>
      </c>
      <c r="E5795" s="12" t="s">
        <v>118</v>
      </c>
      <c r="F5795" s="1"/>
      <c r="G5795" s="2" t="s">
        <v>4699</v>
      </c>
      <c r="H5795" s="2" t="s">
        <v>4703</v>
      </c>
      <c r="I5795" s="11" t="s">
        <v>26480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14159</v>
      </c>
      <c r="B5796" s="4" t="s">
        <v>4768</v>
      </c>
      <c r="C5796" s="9" t="s">
        <v>4907</v>
      </c>
      <c r="D5796" s="13">
        <v>48</v>
      </c>
      <c r="E5796" s="12" t="s">
        <v>117</v>
      </c>
      <c r="F5796" s="1"/>
      <c r="G5796" s="2" t="s">
        <v>4699</v>
      </c>
      <c r="H5796" s="2" t="s">
        <v>4703</v>
      </c>
      <c r="I5796" s="11" t="s">
        <v>26480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14160</v>
      </c>
      <c r="B5797" s="4" t="s">
        <v>4769</v>
      </c>
      <c r="C5797" s="9" t="s">
        <v>4907</v>
      </c>
      <c r="D5797" s="13">
        <v>48</v>
      </c>
      <c r="E5797" s="12" t="s">
        <v>118</v>
      </c>
      <c r="F5797" s="1"/>
      <c r="G5797" s="2" t="s">
        <v>4699</v>
      </c>
      <c r="H5797" s="2" t="s">
        <v>4703</v>
      </c>
      <c r="I5797" s="11" t="s">
        <v>26480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14161</v>
      </c>
      <c r="B5798" s="4" t="s">
        <v>4770</v>
      </c>
      <c r="C5798" s="9" t="s">
        <v>4907</v>
      </c>
      <c r="D5798" s="13">
        <v>56</v>
      </c>
      <c r="E5798" s="12" t="s">
        <v>117</v>
      </c>
      <c r="F5798" s="1"/>
      <c r="G5798" s="2" t="s">
        <v>4699</v>
      </c>
      <c r="H5798" s="2" t="s">
        <v>4703</v>
      </c>
      <c r="I5798" s="11" t="s">
        <v>26480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14162</v>
      </c>
      <c r="B5799" s="4" t="s">
        <v>4771</v>
      </c>
      <c r="C5799" s="9" t="s">
        <v>4907</v>
      </c>
      <c r="D5799" s="13">
        <v>56</v>
      </c>
      <c r="E5799" s="12" t="s">
        <v>117</v>
      </c>
      <c r="F5799" s="1"/>
      <c r="G5799" s="2" t="s">
        <v>4699</v>
      </c>
      <c r="H5799" s="2" t="s">
        <v>4703</v>
      </c>
      <c r="I5799" s="11" t="s">
        <v>26480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14163</v>
      </c>
      <c r="B5800" s="4" t="s">
        <v>4772</v>
      </c>
      <c r="C5800" s="9" t="s">
        <v>4908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26481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14164</v>
      </c>
      <c r="B5801" s="4" t="s">
        <v>4773</v>
      </c>
      <c r="C5801" s="9" t="s">
        <v>4909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26481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14165</v>
      </c>
      <c r="B5802" s="4" t="s">
        <v>4774</v>
      </c>
      <c r="C5802" s="9" t="s">
        <v>4909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26481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14166</v>
      </c>
      <c r="B5803" s="4" t="s">
        <v>4775</v>
      </c>
      <c r="C5803" s="9" t="s">
        <v>4909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26481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14167</v>
      </c>
      <c r="B5804" s="4" t="s">
        <v>4776</v>
      </c>
      <c r="C5804" s="9" t="s">
        <v>4909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26481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14168</v>
      </c>
      <c r="B5805" s="4" t="s">
        <v>4777</v>
      </c>
      <c r="C5805" s="9" t="s">
        <v>4961</v>
      </c>
      <c r="D5805" s="13">
        <v>25</v>
      </c>
      <c r="E5805" s="12" t="s">
        <v>118</v>
      </c>
      <c r="F5805" s="1"/>
      <c r="G5805" s="2" t="s">
        <v>4698</v>
      </c>
      <c r="H5805" s="2" t="s">
        <v>4702</v>
      </c>
      <c r="I5805" s="11" t="s">
        <v>26480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14169</v>
      </c>
      <c r="B5806" s="4" t="s">
        <v>4778</v>
      </c>
      <c r="C5806" s="9" t="s">
        <v>4961</v>
      </c>
      <c r="D5806" s="13">
        <v>25</v>
      </c>
      <c r="E5806" s="12" t="s">
        <v>118</v>
      </c>
      <c r="F5806" s="1"/>
      <c r="G5806" s="2" t="s">
        <v>4698</v>
      </c>
      <c r="H5806" s="2" t="s">
        <v>4702</v>
      </c>
      <c r="I5806" s="11" t="s">
        <v>26480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14170</v>
      </c>
      <c r="B5807" s="4" t="s">
        <v>23733</v>
      </c>
      <c r="C5807" s="9" t="s">
        <v>4907</v>
      </c>
      <c r="D5807" s="13">
        <v>345</v>
      </c>
      <c r="E5807" s="12" t="s">
        <v>116</v>
      </c>
      <c r="F5807" s="1"/>
      <c r="G5807" s="2" t="s">
        <v>4701</v>
      </c>
      <c r="H5807" s="2" t="s">
        <v>133</v>
      </c>
      <c r="I5807" s="11" t="s">
        <v>26480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14171</v>
      </c>
      <c r="B5808" s="4" t="s">
        <v>4782</v>
      </c>
      <c r="C5808" s="9" t="s">
        <v>4913</v>
      </c>
      <c r="D5808" s="13">
        <v>590</v>
      </c>
      <c r="E5808" s="12" t="s">
        <v>116</v>
      </c>
      <c r="F5808" s="1"/>
      <c r="G5808" s="2" t="s">
        <v>4698</v>
      </c>
      <c r="H5808" s="2" t="s">
        <v>4702</v>
      </c>
      <c r="I5808" s="11" t="s">
        <v>26480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14172</v>
      </c>
      <c r="B5809" s="4" t="s">
        <v>4783</v>
      </c>
      <c r="C5809" s="9" t="s">
        <v>4913</v>
      </c>
      <c r="D5809" s="13">
        <v>590</v>
      </c>
      <c r="E5809" s="12" t="s">
        <v>116</v>
      </c>
      <c r="F5809" s="1"/>
      <c r="G5809" s="2" t="s">
        <v>4698</v>
      </c>
      <c r="H5809" s="2" t="s">
        <v>4702</v>
      </c>
      <c r="I5809" s="11" t="s">
        <v>26480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14173</v>
      </c>
      <c r="B5810" s="4" t="s">
        <v>4784</v>
      </c>
      <c r="C5810" s="9" t="s">
        <v>4913</v>
      </c>
      <c r="D5810" s="13">
        <v>590</v>
      </c>
      <c r="E5810" s="12" t="s">
        <v>116</v>
      </c>
      <c r="F5810" s="1"/>
      <c r="G5810" s="2" t="s">
        <v>4698</v>
      </c>
      <c r="H5810" s="2" t="s">
        <v>4702</v>
      </c>
      <c r="I5810" s="11" t="s">
        <v>26480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14174</v>
      </c>
      <c r="B5811" s="4" t="s">
        <v>4785</v>
      </c>
      <c r="C5811" s="9" t="s">
        <v>4909</v>
      </c>
      <c r="D5811" s="13">
        <v>604</v>
      </c>
      <c r="E5811" s="12" t="s">
        <v>116</v>
      </c>
      <c r="F5811" s="1"/>
      <c r="G5811" s="2" t="s">
        <v>4698</v>
      </c>
      <c r="H5811" s="2" t="s">
        <v>4702</v>
      </c>
      <c r="I5811" s="11" t="s">
        <v>26480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14175</v>
      </c>
      <c r="B5812" s="4" t="s">
        <v>4786</v>
      </c>
      <c r="C5812" s="9" t="s">
        <v>4909</v>
      </c>
      <c r="D5812" s="13">
        <v>604</v>
      </c>
      <c r="E5812" s="12" t="s">
        <v>116</v>
      </c>
      <c r="F5812" s="1"/>
      <c r="G5812" s="2" t="s">
        <v>4698</v>
      </c>
      <c r="H5812" s="2" t="s">
        <v>4702</v>
      </c>
      <c r="I5812" s="11" t="s">
        <v>26480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14176</v>
      </c>
      <c r="B5813" s="4" t="s">
        <v>4787</v>
      </c>
      <c r="C5813" s="9" t="s">
        <v>4909</v>
      </c>
      <c r="D5813" s="13">
        <v>604</v>
      </c>
      <c r="E5813" s="12" t="s">
        <v>116</v>
      </c>
      <c r="F5813" s="1"/>
      <c r="G5813" s="2" t="s">
        <v>4698</v>
      </c>
      <c r="H5813" s="2" t="s">
        <v>4702</v>
      </c>
      <c r="I5813" s="11" t="s">
        <v>26480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14177</v>
      </c>
      <c r="B5814" s="4" t="s">
        <v>4779</v>
      </c>
      <c r="C5814" s="9" t="s">
        <v>4909</v>
      </c>
      <c r="D5814" s="13">
        <v>604</v>
      </c>
      <c r="E5814" s="12" t="s">
        <v>116</v>
      </c>
      <c r="F5814" s="1"/>
      <c r="G5814" s="2" t="s">
        <v>4698</v>
      </c>
      <c r="H5814" s="2" t="s">
        <v>4702</v>
      </c>
      <c r="I5814" s="11" t="s">
        <v>26480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14178</v>
      </c>
      <c r="B5815" s="4" t="s">
        <v>4780</v>
      </c>
      <c r="C5815" s="9" t="s">
        <v>4909</v>
      </c>
      <c r="D5815" s="13">
        <v>604</v>
      </c>
      <c r="E5815" s="12" t="s">
        <v>116</v>
      </c>
      <c r="F5815" s="1"/>
      <c r="G5815" s="2" t="s">
        <v>4698</v>
      </c>
      <c r="H5815" s="2" t="s">
        <v>4702</v>
      </c>
      <c r="I5815" s="11" t="s">
        <v>26480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14179</v>
      </c>
      <c r="B5816" s="4" t="s">
        <v>4781</v>
      </c>
      <c r="C5816" s="9" t="s">
        <v>4913</v>
      </c>
      <c r="D5816" s="13">
        <v>495</v>
      </c>
      <c r="E5816" s="12" t="s">
        <v>116</v>
      </c>
      <c r="F5816" s="1"/>
      <c r="G5816" s="2" t="s">
        <v>4698</v>
      </c>
      <c r="H5816" s="2" t="s">
        <v>4702</v>
      </c>
      <c r="I5816" s="11" t="s">
        <v>26480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14180</v>
      </c>
      <c r="B5817" s="4" t="s">
        <v>4788</v>
      </c>
      <c r="C5817" s="9" t="s">
        <v>4908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26480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14181</v>
      </c>
      <c r="B5818" s="4" t="s">
        <v>23734</v>
      </c>
      <c r="C5818" s="9" t="s">
        <v>4939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26480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14182</v>
      </c>
      <c r="B5819" s="4" t="s">
        <v>4789</v>
      </c>
      <c r="C5819" s="9" t="s">
        <v>4968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26480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14183</v>
      </c>
      <c r="B5820" s="4" t="s">
        <v>4790</v>
      </c>
      <c r="C5820" s="9" t="s">
        <v>4907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26480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14184</v>
      </c>
      <c r="B5821" s="4" t="s">
        <v>4791</v>
      </c>
      <c r="C5821" s="9" t="s">
        <v>4927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26480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14185</v>
      </c>
      <c r="B5822" s="4" t="s">
        <v>4792</v>
      </c>
      <c r="C5822" s="9" t="s">
        <v>4927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26480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14186</v>
      </c>
      <c r="B5823" s="4" t="s">
        <v>4793</v>
      </c>
      <c r="C5823" s="9" t="s">
        <v>4927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26480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14187</v>
      </c>
      <c r="B5824" s="4" t="s">
        <v>4794</v>
      </c>
      <c r="C5824" s="9" t="s">
        <v>4927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26480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14188</v>
      </c>
      <c r="B5825" s="4" t="s">
        <v>4795</v>
      </c>
      <c r="C5825" s="9" t="s">
        <v>4927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26480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14189</v>
      </c>
      <c r="B5826" s="4" t="s">
        <v>4796</v>
      </c>
      <c r="C5826" s="9" t="s">
        <v>4927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26480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14190</v>
      </c>
      <c r="B5827" s="4" t="s">
        <v>4797</v>
      </c>
      <c r="C5827" s="9" t="s">
        <v>4927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26480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14191</v>
      </c>
      <c r="B5828" s="4" t="s">
        <v>4798</v>
      </c>
      <c r="C5828" s="9" t="s">
        <v>4915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26480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14192</v>
      </c>
      <c r="B5829" s="4" t="s">
        <v>4799</v>
      </c>
      <c r="C5829" s="9" t="s">
        <v>4912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26480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14193</v>
      </c>
      <c r="B5830" s="4" t="s">
        <v>4800</v>
      </c>
      <c r="C5830" s="9" t="s">
        <v>4920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26480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14194</v>
      </c>
      <c r="B5831" s="4" t="s">
        <v>5081</v>
      </c>
      <c r="C5831" s="9" t="s">
        <v>4907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26480</v>
      </c>
      <c r="J5831" s="7">
        <v>0.1</v>
      </c>
      <c r="K5831" s="14">
        <v>44986</v>
      </c>
      <c r="M5831" s="3" t="s">
        <v>140</v>
      </c>
    </row>
    <row r="5832" spans="1:13" x14ac:dyDescent="0.2">
      <c r="A5832" s="4" t="s">
        <v>14195</v>
      </c>
      <c r="B5832" s="4" t="s">
        <v>4801</v>
      </c>
      <c r="C5832" s="9" t="s">
        <v>4916</v>
      </c>
      <c r="D5832" s="13">
        <v>25</v>
      </c>
      <c r="E5832" s="12" t="s">
        <v>117</v>
      </c>
      <c r="F5832" s="1"/>
      <c r="G5832" s="2" t="s">
        <v>24955</v>
      </c>
      <c r="H5832" s="2" t="s">
        <v>133</v>
      </c>
      <c r="I5832" s="11" t="s">
        <v>26480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14196</v>
      </c>
      <c r="B5833" s="4" t="s">
        <v>4802</v>
      </c>
      <c r="C5833" s="9" t="s">
        <v>4909</v>
      </c>
      <c r="D5833" s="13">
        <v>30</v>
      </c>
      <c r="E5833" s="12" t="s">
        <v>118</v>
      </c>
      <c r="F5833" s="1"/>
      <c r="G5833" s="2" t="s">
        <v>4698</v>
      </c>
      <c r="H5833" s="2" t="s">
        <v>4702</v>
      </c>
      <c r="I5833" s="11" t="s">
        <v>26480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14197</v>
      </c>
      <c r="B5834" s="4" t="s">
        <v>4803</v>
      </c>
      <c r="C5834" s="9" t="s">
        <v>4920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26480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14198</v>
      </c>
      <c r="B5835" s="4" t="s">
        <v>4804</v>
      </c>
      <c r="C5835" s="9" t="s">
        <v>4909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26480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14199</v>
      </c>
      <c r="B5836" s="4" t="s">
        <v>23735</v>
      </c>
      <c r="C5836" s="9" t="s">
        <v>4926</v>
      </c>
      <c r="D5836" s="13">
        <v>266</v>
      </c>
      <c r="E5836" s="12" t="s">
        <v>116</v>
      </c>
      <c r="F5836" s="1"/>
      <c r="G5836" s="2" t="s">
        <v>4701</v>
      </c>
      <c r="H5836" s="2" t="s">
        <v>133</v>
      </c>
      <c r="I5836" s="11" t="s">
        <v>26481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14200</v>
      </c>
      <c r="B5837" s="4" t="s">
        <v>5139</v>
      </c>
      <c r="C5837" s="9" t="s">
        <v>4926</v>
      </c>
      <c r="D5837" s="13">
        <v>266</v>
      </c>
      <c r="E5837" s="12" t="s">
        <v>116</v>
      </c>
      <c r="F5837" s="1"/>
      <c r="G5837" s="2" t="s">
        <v>4701</v>
      </c>
      <c r="H5837" s="2" t="s">
        <v>133</v>
      </c>
      <c r="I5837" s="11" t="s">
        <v>26481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14201</v>
      </c>
      <c r="B5838" s="4" t="s">
        <v>5140</v>
      </c>
      <c r="C5838" s="9" t="s">
        <v>4926</v>
      </c>
      <c r="D5838" s="13">
        <v>266</v>
      </c>
      <c r="E5838" s="12" t="s">
        <v>116</v>
      </c>
      <c r="F5838" s="1"/>
      <c r="G5838" s="2" t="s">
        <v>4701</v>
      </c>
      <c r="H5838" s="2" t="s">
        <v>133</v>
      </c>
      <c r="I5838" s="11" t="s">
        <v>26481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14202</v>
      </c>
      <c r="B5839" s="4" t="s">
        <v>5141</v>
      </c>
      <c r="C5839" s="9" t="s">
        <v>4926</v>
      </c>
      <c r="D5839" s="13">
        <v>266</v>
      </c>
      <c r="E5839" s="12" t="s">
        <v>116</v>
      </c>
      <c r="F5839" s="1"/>
      <c r="G5839" s="2" t="s">
        <v>4701</v>
      </c>
      <c r="H5839" s="2" t="s">
        <v>133</v>
      </c>
      <c r="I5839" s="11" t="s">
        <v>26481</v>
      </c>
      <c r="J5839" s="7">
        <v>0.1</v>
      </c>
      <c r="K5839" s="14">
        <v>45000</v>
      </c>
      <c r="M5839" s="3" t="s">
        <v>140</v>
      </c>
    </row>
    <row r="5840" spans="1:13" x14ac:dyDescent="0.2">
      <c r="A5840" s="4" t="s">
        <v>14203</v>
      </c>
      <c r="B5840" s="4" t="s">
        <v>5142</v>
      </c>
      <c r="C5840" s="9" t="s">
        <v>4926</v>
      </c>
      <c r="D5840" s="13">
        <v>266</v>
      </c>
      <c r="E5840" s="12" t="s">
        <v>116</v>
      </c>
      <c r="F5840" s="1"/>
      <c r="G5840" s="2" t="s">
        <v>4701</v>
      </c>
      <c r="H5840" s="2" t="s">
        <v>133</v>
      </c>
      <c r="I5840" s="11" t="s">
        <v>26481</v>
      </c>
      <c r="J5840" s="7">
        <v>0.1</v>
      </c>
      <c r="K5840" s="14">
        <v>45000</v>
      </c>
      <c r="M5840" s="3" t="s">
        <v>140</v>
      </c>
    </row>
    <row r="5841" spans="1:13" x14ac:dyDescent="0.2">
      <c r="A5841" s="4" t="s">
        <v>14204</v>
      </c>
      <c r="B5841" s="4" t="s">
        <v>23736</v>
      </c>
      <c r="C5841" s="9" t="s">
        <v>4923</v>
      </c>
      <c r="D5841" s="13">
        <v>235</v>
      </c>
      <c r="E5841" s="12" t="s">
        <v>116</v>
      </c>
      <c r="F5841" s="1"/>
      <c r="G5841" s="2" t="s">
        <v>4701</v>
      </c>
      <c r="H5841" s="2" t="s">
        <v>133</v>
      </c>
      <c r="I5841" s="11" t="s">
        <v>26480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14205</v>
      </c>
      <c r="B5842" s="4" t="s">
        <v>23737</v>
      </c>
      <c r="C5842" s="9" t="s">
        <v>4923</v>
      </c>
      <c r="D5842" s="13">
        <v>235</v>
      </c>
      <c r="E5842" s="12" t="s">
        <v>116</v>
      </c>
      <c r="F5842" s="1"/>
      <c r="G5842" s="2" t="s">
        <v>4701</v>
      </c>
      <c r="H5842" s="2" t="s">
        <v>133</v>
      </c>
      <c r="I5842" s="11" t="s">
        <v>26480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14206</v>
      </c>
      <c r="B5843" s="4" t="s">
        <v>5082</v>
      </c>
      <c r="C5843" s="9" t="s">
        <v>4923</v>
      </c>
      <c r="D5843" s="13">
        <v>235</v>
      </c>
      <c r="E5843" s="12" t="s">
        <v>116</v>
      </c>
      <c r="F5843" s="1"/>
      <c r="G5843" s="2" t="s">
        <v>4701</v>
      </c>
      <c r="H5843" s="2" t="s">
        <v>133</v>
      </c>
      <c r="I5843" s="11" t="s">
        <v>26480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14207</v>
      </c>
      <c r="B5844" s="4" t="s">
        <v>23738</v>
      </c>
      <c r="C5844" s="9" t="s">
        <v>4923</v>
      </c>
      <c r="D5844" s="13">
        <v>235</v>
      </c>
      <c r="E5844" s="12" t="s">
        <v>116</v>
      </c>
      <c r="F5844" s="1"/>
      <c r="G5844" s="2" t="s">
        <v>4701</v>
      </c>
      <c r="H5844" s="2" t="s">
        <v>133</v>
      </c>
      <c r="I5844" s="11" t="s">
        <v>26480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14208</v>
      </c>
      <c r="B5845" s="4" t="s">
        <v>23739</v>
      </c>
      <c r="C5845" s="9" t="s">
        <v>4923</v>
      </c>
      <c r="D5845" s="13">
        <v>235</v>
      </c>
      <c r="E5845" s="12" t="s">
        <v>116</v>
      </c>
      <c r="F5845" s="1"/>
      <c r="G5845" s="2" t="s">
        <v>4701</v>
      </c>
      <c r="H5845" s="2" t="s">
        <v>133</v>
      </c>
      <c r="I5845" s="11" t="s">
        <v>26480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14209</v>
      </c>
      <c r="B5846" s="4" t="s">
        <v>5083</v>
      </c>
      <c r="C5846" s="9" t="s">
        <v>4923</v>
      </c>
      <c r="D5846" s="13">
        <v>235</v>
      </c>
      <c r="E5846" s="12" t="s">
        <v>116</v>
      </c>
      <c r="F5846" s="1"/>
      <c r="G5846" s="2" t="s">
        <v>4701</v>
      </c>
      <c r="H5846" s="2" t="s">
        <v>133</v>
      </c>
      <c r="I5846" s="11" t="s">
        <v>26480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14210</v>
      </c>
      <c r="B5847" s="4" t="s">
        <v>5084</v>
      </c>
      <c r="C5847" s="9" t="s">
        <v>4923</v>
      </c>
      <c r="D5847" s="13">
        <v>235</v>
      </c>
      <c r="E5847" s="12" t="s">
        <v>116</v>
      </c>
      <c r="F5847" s="1"/>
      <c r="G5847" s="2" t="s">
        <v>4701</v>
      </c>
      <c r="H5847" s="2" t="s">
        <v>133</v>
      </c>
      <c r="I5847" s="11" t="s">
        <v>26480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14211</v>
      </c>
      <c r="B5848" s="4" t="s">
        <v>5085</v>
      </c>
      <c r="C5848" s="9" t="s">
        <v>4923</v>
      </c>
      <c r="D5848" s="13">
        <v>235</v>
      </c>
      <c r="E5848" s="12" t="s">
        <v>116</v>
      </c>
      <c r="F5848" s="1"/>
      <c r="G5848" s="2" t="s">
        <v>4701</v>
      </c>
      <c r="H5848" s="2" t="s">
        <v>133</v>
      </c>
      <c r="I5848" s="11" t="s">
        <v>26480</v>
      </c>
      <c r="J5848" s="7">
        <v>0.1</v>
      </c>
      <c r="K5848" s="14">
        <v>44986</v>
      </c>
      <c r="M5848" s="3" t="s">
        <v>140</v>
      </c>
    </row>
    <row r="5849" spans="1:13" x14ac:dyDescent="0.2">
      <c r="A5849" s="4" t="s">
        <v>14212</v>
      </c>
      <c r="B5849" s="4" t="s">
        <v>5086</v>
      </c>
      <c r="C5849" s="9" t="s">
        <v>4923</v>
      </c>
      <c r="D5849" s="13">
        <v>235</v>
      </c>
      <c r="E5849" s="12" t="s">
        <v>116</v>
      </c>
      <c r="F5849" s="1"/>
      <c r="G5849" s="2" t="s">
        <v>4701</v>
      </c>
      <c r="H5849" s="2" t="s">
        <v>133</v>
      </c>
      <c r="I5849" s="11" t="s">
        <v>26480</v>
      </c>
      <c r="J5849" s="7">
        <v>0.1</v>
      </c>
      <c r="K5849" s="14">
        <v>44986</v>
      </c>
      <c r="M5849" s="3" t="s">
        <v>140</v>
      </c>
    </row>
    <row r="5850" spans="1:13" x14ac:dyDescent="0.2">
      <c r="A5850" s="4" t="s">
        <v>14213</v>
      </c>
      <c r="B5850" s="4" t="s">
        <v>4805</v>
      </c>
      <c r="C5850" s="9" t="s">
        <v>4916</v>
      </c>
      <c r="D5850" s="13">
        <v>25</v>
      </c>
      <c r="E5850" s="12" t="s">
        <v>117</v>
      </c>
      <c r="F5850" s="1"/>
      <c r="G5850" s="2" t="s">
        <v>24955</v>
      </c>
      <c r="H5850" s="2" t="s">
        <v>133</v>
      </c>
      <c r="I5850" s="11" t="s">
        <v>26480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14214</v>
      </c>
      <c r="B5851" s="4" t="s">
        <v>4806</v>
      </c>
      <c r="C5851" s="9" t="s">
        <v>4916</v>
      </c>
      <c r="D5851" s="13">
        <v>25</v>
      </c>
      <c r="E5851" s="12" t="s">
        <v>117</v>
      </c>
      <c r="F5851" s="1"/>
      <c r="G5851" s="2" t="s">
        <v>24955</v>
      </c>
      <c r="H5851" s="2" t="s">
        <v>133</v>
      </c>
      <c r="I5851" s="11" t="s">
        <v>26480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14215</v>
      </c>
      <c r="B5852" s="4" t="s">
        <v>4807</v>
      </c>
      <c r="C5852" s="9" t="s">
        <v>4927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26480</v>
      </c>
      <c r="J5852" s="7">
        <v>0.1</v>
      </c>
      <c r="K5852" s="14">
        <v>44944</v>
      </c>
      <c r="M5852" s="3" t="s">
        <v>140</v>
      </c>
    </row>
    <row r="5853" spans="1:13" x14ac:dyDescent="0.2">
      <c r="A5853" s="4" t="s">
        <v>14216</v>
      </c>
      <c r="B5853" s="4" t="s">
        <v>4808</v>
      </c>
      <c r="C5853" s="9" t="s">
        <v>4909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26480</v>
      </c>
      <c r="J5853" s="7">
        <v>0.1</v>
      </c>
      <c r="K5853" s="14">
        <v>44944</v>
      </c>
      <c r="M5853" s="3" t="s">
        <v>140</v>
      </c>
    </row>
    <row r="5854" spans="1:13" x14ac:dyDescent="0.2">
      <c r="A5854" s="4" t="s">
        <v>14217</v>
      </c>
      <c r="B5854" s="4" t="s">
        <v>4809</v>
      </c>
      <c r="C5854" s="9" t="s">
        <v>4922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26480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14218</v>
      </c>
      <c r="B5855" s="4" t="s">
        <v>4810</v>
      </c>
      <c r="C5855" s="9" t="s">
        <v>4922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26480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14219</v>
      </c>
      <c r="B5856" s="4" t="s">
        <v>23740</v>
      </c>
      <c r="C5856" s="9" t="s">
        <v>4908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26480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14220</v>
      </c>
      <c r="B5857" s="4" t="s">
        <v>4811</v>
      </c>
      <c r="C5857" s="9" t="s">
        <v>4908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26480</v>
      </c>
      <c r="J5857" s="7">
        <v>0.1</v>
      </c>
      <c r="K5857" s="14">
        <v>44951</v>
      </c>
      <c r="L5857" s="14">
        <v>46473</v>
      </c>
      <c r="M5857" s="3" t="s">
        <v>140</v>
      </c>
    </row>
    <row r="5858" spans="1:13" x14ac:dyDescent="0.2">
      <c r="A5858" s="4" t="s">
        <v>14221</v>
      </c>
      <c r="B5858" s="4" t="s">
        <v>4812</v>
      </c>
      <c r="C5858" s="9" t="s">
        <v>4908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26480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14222</v>
      </c>
      <c r="B5859" s="4" t="s">
        <v>4813</v>
      </c>
      <c r="C5859" s="9" t="s">
        <v>4917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26480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14223</v>
      </c>
      <c r="B5860" s="4" t="s">
        <v>4814</v>
      </c>
      <c r="C5860" s="9" t="s">
        <v>4917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26480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14224</v>
      </c>
      <c r="B5861" s="4" t="s">
        <v>4815</v>
      </c>
      <c r="C5861" s="9" t="s">
        <v>4947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26480</v>
      </c>
      <c r="J5861" s="7">
        <v>0.1</v>
      </c>
      <c r="K5861" s="14">
        <v>44951</v>
      </c>
      <c r="M5861" s="3" t="s">
        <v>140</v>
      </c>
    </row>
    <row r="5862" spans="1:13" x14ac:dyDescent="0.2">
      <c r="A5862" s="4" t="s">
        <v>14225</v>
      </c>
      <c r="B5862" s="4" t="s">
        <v>4816</v>
      </c>
      <c r="C5862" s="9" t="s">
        <v>4908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26480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14226</v>
      </c>
      <c r="B5863" s="4" t="s">
        <v>4817</v>
      </c>
      <c r="C5863" s="9" t="s">
        <v>4907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26480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14227</v>
      </c>
      <c r="B5864" s="4" t="s">
        <v>4818</v>
      </c>
      <c r="C5864" s="9" t="s">
        <v>4907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26480</v>
      </c>
      <c r="J5864" s="7">
        <v>0.1</v>
      </c>
      <c r="K5864" s="14">
        <v>44951</v>
      </c>
      <c r="L5864" s="14">
        <v>46473</v>
      </c>
      <c r="M5864" s="3" t="s">
        <v>140</v>
      </c>
    </row>
    <row r="5865" spans="1:13" x14ac:dyDescent="0.2">
      <c r="A5865" s="4" t="s">
        <v>14228</v>
      </c>
      <c r="B5865" s="4" t="s">
        <v>4819</v>
      </c>
      <c r="C5865" s="9" t="s">
        <v>4907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26480</v>
      </c>
      <c r="J5865" s="7">
        <v>0.1</v>
      </c>
      <c r="K5865" s="14">
        <v>44951</v>
      </c>
      <c r="L5865" s="14">
        <v>46473</v>
      </c>
      <c r="M5865" s="3" t="s">
        <v>140</v>
      </c>
    </row>
    <row r="5866" spans="1:13" x14ac:dyDescent="0.2">
      <c r="A5866" s="4" t="s">
        <v>14229</v>
      </c>
      <c r="B5866" s="4" t="s">
        <v>4822</v>
      </c>
      <c r="C5866" s="9" t="s">
        <v>4949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26480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14230</v>
      </c>
      <c r="B5867" s="4" t="s">
        <v>4823</v>
      </c>
      <c r="C5867" s="9" t="s">
        <v>4913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26480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14231</v>
      </c>
      <c r="B5868" s="4" t="s">
        <v>4824</v>
      </c>
      <c r="C5868" s="9" t="s">
        <v>4908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26480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14232</v>
      </c>
      <c r="B5869" s="4" t="s">
        <v>4825</v>
      </c>
      <c r="C5869" s="9" t="s">
        <v>4917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26480</v>
      </c>
      <c r="J5869" s="7">
        <v>0.1</v>
      </c>
      <c r="K5869" s="14">
        <v>44951</v>
      </c>
      <c r="L5869" s="14">
        <v>46473</v>
      </c>
      <c r="M5869" s="3" t="s">
        <v>140</v>
      </c>
    </row>
    <row r="5870" spans="1:13" x14ac:dyDescent="0.2">
      <c r="A5870" s="4" t="s">
        <v>14233</v>
      </c>
      <c r="B5870" s="4" t="s">
        <v>4826</v>
      </c>
      <c r="C5870" s="9" t="s">
        <v>4908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26480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14234</v>
      </c>
      <c r="B5871" s="4" t="s">
        <v>4827</v>
      </c>
      <c r="C5871" s="9" t="s">
        <v>4907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26480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14235</v>
      </c>
      <c r="B5872" s="4" t="s">
        <v>4828</v>
      </c>
      <c r="C5872" s="9" t="s">
        <v>4922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26480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14236</v>
      </c>
      <c r="B5873" s="4" t="s">
        <v>4829</v>
      </c>
      <c r="C5873" s="9" t="s">
        <v>4922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26480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14237</v>
      </c>
      <c r="B5874" s="4" t="s">
        <v>4830</v>
      </c>
      <c r="C5874" s="9" t="s">
        <v>4922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26480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14238</v>
      </c>
      <c r="B5875" s="4" t="s">
        <v>666</v>
      </c>
      <c r="C5875" s="9" t="s">
        <v>4912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26480</v>
      </c>
      <c r="J5875" s="7">
        <v>0.1</v>
      </c>
      <c r="K5875" s="14">
        <v>44593</v>
      </c>
      <c r="M5875" s="3" t="s">
        <v>140</v>
      </c>
    </row>
    <row r="5876" spans="1:13" x14ac:dyDescent="0.2">
      <c r="A5876" s="4" t="s">
        <v>14239</v>
      </c>
      <c r="B5876" s="4" t="s">
        <v>665</v>
      </c>
      <c r="C5876" s="9" t="s">
        <v>4907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26480</v>
      </c>
      <c r="J5876" s="7">
        <v>0.1</v>
      </c>
      <c r="K5876" s="14">
        <v>44593</v>
      </c>
      <c r="M5876" s="3" t="s">
        <v>140</v>
      </c>
    </row>
    <row r="5877" spans="1:13" x14ac:dyDescent="0.2">
      <c r="A5877" s="4" t="s">
        <v>14240</v>
      </c>
      <c r="B5877" s="4" t="s">
        <v>8181</v>
      </c>
      <c r="C5877" s="9" t="s">
        <v>4907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26480</v>
      </c>
      <c r="J5877" s="7">
        <v>0.1</v>
      </c>
      <c r="K5877" s="14">
        <v>44720</v>
      </c>
      <c r="M5877" s="3" t="s">
        <v>140</v>
      </c>
    </row>
    <row r="5878" spans="1:13" x14ac:dyDescent="0.2">
      <c r="A5878" s="4" t="s">
        <v>20859</v>
      </c>
      <c r="B5878" s="4" t="s">
        <v>20891</v>
      </c>
      <c r="C5878" s="9" t="s">
        <v>4907</v>
      </c>
      <c r="D5878" s="13">
        <v>17</v>
      </c>
      <c r="E5878" s="12" t="s">
        <v>1724</v>
      </c>
      <c r="F5878" s="1"/>
      <c r="G5878" s="2" t="s">
        <v>120</v>
      </c>
      <c r="H5878" s="2" t="s">
        <v>132</v>
      </c>
      <c r="I5878" s="11" t="s">
        <v>26480</v>
      </c>
      <c r="J5878" s="7">
        <v>0.1</v>
      </c>
      <c r="K5878" s="14">
        <v>44657</v>
      </c>
      <c r="M5878" s="3" t="s">
        <v>140</v>
      </c>
    </row>
    <row r="5879" spans="1:13" x14ac:dyDescent="0.2">
      <c r="A5879" s="4" t="s">
        <v>14241</v>
      </c>
      <c r="B5879" s="4" t="s">
        <v>4833</v>
      </c>
      <c r="C5879" s="9" t="s">
        <v>4912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26481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14242</v>
      </c>
      <c r="B5880" s="4" t="s">
        <v>4834</v>
      </c>
      <c r="C5880" s="9" t="s">
        <v>4908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26480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14243</v>
      </c>
      <c r="B5881" s="4" t="s">
        <v>4835</v>
      </c>
      <c r="C5881" s="9" t="s">
        <v>4920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26480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14244</v>
      </c>
      <c r="B5882" s="4" t="s">
        <v>4836</v>
      </c>
      <c r="C5882" s="9" t="s">
        <v>4907</v>
      </c>
      <c r="D5882" s="13">
        <v>28</v>
      </c>
      <c r="E5882" s="12" t="s">
        <v>118</v>
      </c>
      <c r="F5882" s="1"/>
      <c r="G5882" s="2" t="s">
        <v>4701</v>
      </c>
      <c r="H5882" s="2" t="s">
        <v>133</v>
      </c>
      <c r="I5882" s="11" t="s">
        <v>26480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14245</v>
      </c>
      <c r="B5883" s="4" t="s">
        <v>4837</v>
      </c>
      <c r="C5883" s="9" t="s">
        <v>4907</v>
      </c>
      <c r="D5883" s="13">
        <v>28</v>
      </c>
      <c r="E5883" s="12" t="s">
        <v>118</v>
      </c>
      <c r="F5883" s="1"/>
      <c r="G5883" s="2" t="s">
        <v>4701</v>
      </c>
      <c r="H5883" s="2" t="s">
        <v>133</v>
      </c>
      <c r="I5883" s="11" t="s">
        <v>26480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14246</v>
      </c>
      <c r="B5884" s="4" t="s">
        <v>4838</v>
      </c>
      <c r="C5884" s="9" t="s">
        <v>4907</v>
      </c>
      <c r="D5884" s="13">
        <v>28</v>
      </c>
      <c r="E5884" s="12" t="s">
        <v>118</v>
      </c>
      <c r="F5884" s="1"/>
      <c r="G5884" s="2" t="s">
        <v>4701</v>
      </c>
      <c r="H5884" s="2" t="s">
        <v>133</v>
      </c>
      <c r="I5884" s="11" t="s">
        <v>26480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14247</v>
      </c>
      <c r="B5885" s="4" t="s">
        <v>23741</v>
      </c>
      <c r="C5885" s="9" t="s">
        <v>4916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26480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14248</v>
      </c>
      <c r="B5886" s="4" t="s">
        <v>20556</v>
      </c>
      <c r="C5886" s="9" t="s">
        <v>4916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26480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14249</v>
      </c>
      <c r="B5887" s="4" t="s">
        <v>4839</v>
      </c>
      <c r="C5887" s="9" t="s">
        <v>4907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26480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14250</v>
      </c>
      <c r="B5888" s="4" t="s">
        <v>4840</v>
      </c>
      <c r="C5888" s="9" t="s">
        <v>4907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26480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14251</v>
      </c>
      <c r="B5889" s="4" t="s">
        <v>4841</v>
      </c>
      <c r="C5889" s="9" t="s">
        <v>4907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26480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14252</v>
      </c>
      <c r="B5890" s="4" t="s">
        <v>4842</v>
      </c>
      <c r="C5890" s="9" t="s">
        <v>4908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26480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14253</v>
      </c>
      <c r="B5891" s="4" t="s">
        <v>4843</v>
      </c>
      <c r="C5891" s="9" t="s">
        <v>4908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26480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14254</v>
      </c>
      <c r="B5892" s="4" t="s">
        <v>4844</v>
      </c>
      <c r="C5892" s="9" t="s">
        <v>4908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26480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14255</v>
      </c>
      <c r="B5893" s="4" t="s">
        <v>4845</v>
      </c>
      <c r="C5893" s="9" t="s">
        <v>4907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26480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14256</v>
      </c>
      <c r="B5894" s="4" t="s">
        <v>4846</v>
      </c>
      <c r="C5894" s="9" t="s">
        <v>4907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26480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14257</v>
      </c>
      <c r="B5895" s="4" t="s">
        <v>23742</v>
      </c>
      <c r="C5895" s="9" t="s">
        <v>4907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26480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14258</v>
      </c>
      <c r="B5896" s="4" t="s">
        <v>4847</v>
      </c>
      <c r="C5896" s="9" t="s">
        <v>4937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26480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14259</v>
      </c>
      <c r="B5897" s="4" t="s">
        <v>4848</v>
      </c>
      <c r="C5897" s="9" t="s">
        <v>4927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26480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14260</v>
      </c>
      <c r="B5898" s="4" t="s">
        <v>4849</v>
      </c>
      <c r="C5898" s="9" t="s">
        <v>4912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26481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14261</v>
      </c>
      <c r="B5899" s="4" t="s">
        <v>4850</v>
      </c>
      <c r="C5899" s="9" t="s">
        <v>4912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26481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14262</v>
      </c>
      <c r="B5900" s="4" t="s">
        <v>4851</v>
      </c>
      <c r="C5900" s="9" t="s">
        <v>4908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26480</v>
      </c>
      <c r="J5900" s="7">
        <v>0.1</v>
      </c>
      <c r="K5900" s="14">
        <v>44947</v>
      </c>
      <c r="M5900" s="3" t="s">
        <v>140</v>
      </c>
    </row>
    <row r="5901" spans="1:13" x14ac:dyDescent="0.2">
      <c r="A5901" s="4" t="s">
        <v>14263</v>
      </c>
      <c r="B5901" s="4" t="s">
        <v>4852</v>
      </c>
      <c r="C5901" s="9" t="s">
        <v>4916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26480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14264</v>
      </c>
      <c r="B5902" s="4" t="s">
        <v>4853</v>
      </c>
      <c r="C5902" s="9" t="s">
        <v>4908</v>
      </c>
      <c r="D5902" s="13">
        <v>177</v>
      </c>
      <c r="E5902" s="12" t="s">
        <v>116</v>
      </c>
      <c r="F5902" s="1"/>
      <c r="G5902" s="2" t="s">
        <v>4701</v>
      </c>
      <c r="H5902" s="2" t="s">
        <v>133</v>
      </c>
      <c r="I5902" s="11" t="s">
        <v>26480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14265</v>
      </c>
      <c r="B5903" s="4" t="s">
        <v>4854</v>
      </c>
      <c r="C5903" s="9" t="s">
        <v>4908</v>
      </c>
      <c r="D5903" s="13">
        <v>177</v>
      </c>
      <c r="E5903" s="12" t="s">
        <v>116</v>
      </c>
      <c r="F5903" s="1"/>
      <c r="G5903" s="2" t="s">
        <v>4701</v>
      </c>
      <c r="H5903" s="2" t="s">
        <v>133</v>
      </c>
      <c r="I5903" s="11" t="s">
        <v>26480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14266</v>
      </c>
      <c r="B5904" s="4" t="s">
        <v>23743</v>
      </c>
      <c r="C5904" s="9" t="s">
        <v>4916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26480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14267</v>
      </c>
      <c r="B5905" s="4" t="s">
        <v>4855</v>
      </c>
      <c r="C5905" s="9" t="s">
        <v>4913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26480</v>
      </c>
      <c r="J5905" s="7">
        <v>0.1</v>
      </c>
      <c r="K5905" s="14">
        <v>44952</v>
      </c>
      <c r="M5905" s="3" t="s">
        <v>140</v>
      </c>
    </row>
    <row r="5906" spans="1:13" x14ac:dyDescent="0.2">
      <c r="A5906" s="4" t="s">
        <v>14268</v>
      </c>
      <c r="B5906" s="4" t="s">
        <v>4856</v>
      </c>
      <c r="C5906" s="9" t="s">
        <v>4911</v>
      </c>
      <c r="D5906" s="13">
        <v>187</v>
      </c>
      <c r="E5906" s="12" t="s">
        <v>116</v>
      </c>
      <c r="F5906" s="1"/>
      <c r="G5906" s="2" t="s">
        <v>4698</v>
      </c>
      <c r="H5906" s="2" t="s">
        <v>4702</v>
      </c>
      <c r="I5906" s="11" t="s">
        <v>26480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14269</v>
      </c>
      <c r="B5907" s="4" t="s">
        <v>4857</v>
      </c>
      <c r="C5907" s="9" t="s">
        <v>4911</v>
      </c>
      <c r="D5907" s="13">
        <v>187</v>
      </c>
      <c r="E5907" s="12" t="s">
        <v>116</v>
      </c>
      <c r="F5907" s="1"/>
      <c r="G5907" s="2" t="s">
        <v>4698</v>
      </c>
      <c r="H5907" s="2" t="s">
        <v>4702</v>
      </c>
      <c r="I5907" s="11" t="s">
        <v>26480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14270</v>
      </c>
      <c r="B5908" s="4" t="s">
        <v>4858</v>
      </c>
      <c r="C5908" s="9" t="s">
        <v>4911</v>
      </c>
      <c r="D5908" s="13">
        <v>187</v>
      </c>
      <c r="E5908" s="12" t="s">
        <v>116</v>
      </c>
      <c r="F5908" s="1"/>
      <c r="G5908" s="2" t="s">
        <v>4698</v>
      </c>
      <c r="H5908" s="2" t="s">
        <v>4702</v>
      </c>
      <c r="I5908" s="11" t="s">
        <v>26480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14271</v>
      </c>
      <c r="B5909" s="4" t="s">
        <v>4859</v>
      </c>
      <c r="C5909" s="9" t="s">
        <v>4907</v>
      </c>
      <c r="D5909" s="13">
        <v>26</v>
      </c>
      <c r="E5909" s="12" t="s">
        <v>117</v>
      </c>
      <c r="F5909" s="1"/>
      <c r="G5909" s="2" t="s">
        <v>4700</v>
      </c>
      <c r="H5909" s="2" t="s">
        <v>4704</v>
      </c>
      <c r="I5909" s="11" t="s">
        <v>26480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14272</v>
      </c>
      <c r="B5910" s="4" t="s">
        <v>4860</v>
      </c>
      <c r="C5910" s="9" t="s">
        <v>4907</v>
      </c>
      <c r="D5910" s="13">
        <v>26</v>
      </c>
      <c r="E5910" s="12" t="s">
        <v>117</v>
      </c>
      <c r="F5910" s="1"/>
      <c r="G5910" s="2" t="s">
        <v>4700</v>
      </c>
      <c r="H5910" s="2" t="s">
        <v>4704</v>
      </c>
      <c r="I5910" s="11" t="s">
        <v>26480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14273</v>
      </c>
      <c r="B5911" s="4" t="s">
        <v>4861</v>
      </c>
      <c r="C5911" s="9" t="s">
        <v>4908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26480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14274</v>
      </c>
      <c r="B5912" s="4" t="s">
        <v>4862</v>
      </c>
      <c r="C5912" s="9" t="s">
        <v>4909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26480</v>
      </c>
      <c r="J5912" s="7">
        <v>0.1</v>
      </c>
      <c r="K5912" s="14">
        <v>44958</v>
      </c>
      <c r="L5912" s="14">
        <v>46473</v>
      </c>
      <c r="M5912" s="3" t="s">
        <v>140</v>
      </c>
    </row>
    <row r="5913" spans="1:13" x14ac:dyDescent="0.2">
      <c r="A5913" s="4" t="s">
        <v>14275</v>
      </c>
      <c r="B5913" s="4" t="s">
        <v>4866</v>
      </c>
      <c r="C5913" s="9" t="s">
        <v>4907</v>
      </c>
      <c r="D5913" s="13">
        <v>25</v>
      </c>
      <c r="E5913" s="12" t="s">
        <v>117</v>
      </c>
      <c r="F5913" s="1"/>
      <c r="G5913" s="2" t="s">
        <v>4700</v>
      </c>
      <c r="H5913" s="2" t="s">
        <v>4704</v>
      </c>
      <c r="I5913" s="11" t="s">
        <v>26480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14276</v>
      </c>
      <c r="B5914" s="4" t="s">
        <v>4867</v>
      </c>
      <c r="C5914" s="9" t="s">
        <v>4907</v>
      </c>
      <c r="D5914" s="13">
        <v>25</v>
      </c>
      <c r="E5914" s="12" t="s">
        <v>117</v>
      </c>
      <c r="F5914" s="1"/>
      <c r="G5914" s="2" t="s">
        <v>4700</v>
      </c>
      <c r="H5914" s="2" t="s">
        <v>4704</v>
      </c>
      <c r="I5914" s="11" t="s">
        <v>26480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14277</v>
      </c>
      <c r="B5915" s="4" t="s">
        <v>4868</v>
      </c>
      <c r="C5915" s="9" t="s">
        <v>4920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26480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14278</v>
      </c>
      <c r="B5916" s="4" t="s">
        <v>4869</v>
      </c>
      <c r="C5916" s="9" t="s">
        <v>4907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26480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14279</v>
      </c>
      <c r="B5917" s="4" t="s">
        <v>4870</v>
      </c>
      <c r="C5917" s="9" t="s">
        <v>4912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26480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14280</v>
      </c>
      <c r="B5918" s="4" t="s">
        <v>4871</v>
      </c>
      <c r="C5918" s="9" t="s">
        <v>4909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26480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14281</v>
      </c>
      <c r="B5919" s="4" t="s">
        <v>4872</v>
      </c>
      <c r="C5919" s="9" t="s">
        <v>4907</v>
      </c>
      <c r="D5919" s="13">
        <v>16</v>
      </c>
      <c r="E5919" s="12" t="s">
        <v>115</v>
      </c>
      <c r="F5919" s="1"/>
      <c r="G5919" s="2" t="s">
        <v>4698</v>
      </c>
      <c r="H5919" s="2" t="s">
        <v>4702</v>
      </c>
      <c r="I5919" s="11" t="s">
        <v>26480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14282</v>
      </c>
      <c r="B5920" s="4" t="s">
        <v>4873</v>
      </c>
      <c r="C5920" s="9" t="s">
        <v>4907</v>
      </c>
      <c r="D5920" s="13">
        <v>16</v>
      </c>
      <c r="E5920" s="12" t="s">
        <v>115</v>
      </c>
      <c r="F5920" s="1"/>
      <c r="G5920" s="2" t="s">
        <v>4698</v>
      </c>
      <c r="H5920" s="2" t="s">
        <v>4702</v>
      </c>
      <c r="I5920" s="11" t="s">
        <v>26480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14283</v>
      </c>
      <c r="B5921" s="4" t="s">
        <v>4874</v>
      </c>
      <c r="C5921" s="9" t="s">
        <v>4907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26480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14284</v>
      </c>
      <c r="B5922" s="4" t="s">
        <v>4875</v>
      </c>
      <c r="C5922" s="9" t="s">
        <v>4907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26480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14285</v>
      </c>
      <c r="B5923" s="4" t="s">
        <v>4876</v>
      </c>
      <c r="C5923" s="9" t="s">
        <v>4907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26480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14286</v>
      </c>
      <c r="B5924" s="4" t="s">
        <v>4877</v>
      </c>
      <c r="C5924" s="9" t="s">
        <v>4907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26480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14287</v>
      </c>
      <c r="B5925" s="4" t="s">
        <v>4878</v>
      </c>
      <c r="C5925" s="9" t="s">
        <v>4907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26480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14288</v>
      </c>
      <c r="B5926" s="4" t="s">
        <v>4879</v>
      </c>
      <c r="C5926" s="9" t="s">
        <v>4909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26480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14289</v>
      </c>
      <c r="B5927" s="4" t="s">
        <v>4880</v>
      </c>
      <c r="C5927" s="9" t="s">
        <v>4907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26480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14290</v>
      </c>
      <c r="B5928" s="4" t="s">
        <v>4854</v>
      </c>
      <c r="C5928" s="9" t="s">
        <v>4907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26480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14291</v>
      </c>
      <c r="B5929" s="4" t="s">
        <v>4881</v>
      </c>
      <c r="C5929" s="9" t="s">
        <v>4923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26480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14292</v>
      </c>
      <c r="B5930" s="4" t="s">
        <v>4882</v>
      </c>
      <c r="C5930" s="9" t="s">
        <v>4923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26480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14293</v>
      </c>
      <c r="B5931" s="4" t="s">
        <v>5249</v>
      </c>
      <c r="C5931" s="9" t="s">
        <v>4907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26480</v>
      </c>
      <c r="J5931" s="7">
        <v>0.1</v>
      </c>
      <c r="K5931" s="14">
        <v>45000</v>
      </c>
      <c r="M5931" s="3" t="s">
        <v>140</v>
      </c>
    </row>
    <row r="5932" spans="1:13" x14ac:dyDescent="0.2">
      <c r="A5932" s="4" t="s">
        <v>14294</v>
      </c>
      <c r="B5932" s="4" t="s">
        <v>4883</v>
      </c>
      <c r="C5932" s="9" t="s">
        <v>4908</v>
      </c>
      <c r="D5932" s="13">
        <v>215</v>
      </c>
      <c r="E5932" s="12" t="s">
        <v>116</v>
      </c>
      <c r="F5932" s="1"/>
      <c r="G5932" s="2" t="s">
        <v>4698</v>
      </c>
      <c r="H5932" s="2" t="s">
        <v>4702</v>
      </c>
      <c r="I5932" s="11" t="s">
        <v>26480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14295</v>
      </c>
      <c r="B5933" s="4" t="s">
        <v>23062</v>
      </c>
      <c r="C5933" s="9" t="s">
        <v>4907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26480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14296</v>
      </c>
      <c r="B5934" s="4" t="s">
        <v>4884</v>
      </c>
      <c r="C5934" s="9" t="s">
        <v>4934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26480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14297</v>
      </c>
      <c r="B5935" s="4" t="s">
        <v>4885</v>
      </c>
      <c r="C5935" s="9" t="s">
        <v>4934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26480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14298</v>
      </c>
      <c r="B5936" s="4" t="s">
        <v>4886</v>
      </c>
      <c r="C5936" s="9" t="s">
        <v>4934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26480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14299</v>
      </c>
      <c r="B5937" s="4" t="s">
        <v>23744</v>
      </c>
      <c r="C5937" s="9" t="s">
        <v>4907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26480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14300</v>
      </c>
      <c r="B5938" s="4" t="s">
        <v>5087</v>
      </c>
      <c r="C5938" s="9" t="s">
        <v>4907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26480</v>
      </c>
      <c r="J5938" s="7">
        <v>0.1</v>
      </c>
      <c r="K5938" s="14">
        <v>44986</v>
      </c>
      <c r="M5938" s="3" t="s">
        <v>140</v>
      </c>
    </row>
    <row r="5939" spans="1:13" x14ac:dyDescent="0.2">
      <c r="A5939" s="4" t="s">
        <v>14301</v>
      </c>
      <c r="B5939" s="4" t="s">
        <v>4887</v>
      </c>
      <c r="C5939" s="9" t="s">
        <v>4911</v>
      </c>
      <c r="D5939" s="13">
        <v>196</v>
      </c>
      <c r="E5939" s="12" t="s">
        <v>116</v>
      </c>
      <c r="F5939" s="1"/>
      <c r="G5939" s="2" t="s">
        <v>4698</v>
      </c>
      <c r="H5939" s="2" t="s">
        <v>4702</v>
      </c>
      <c r="I5939" s="11" t="s">
        <v>26480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14302</v>
      </c>
      <c r="B5940" s="4" t="s">
        <v>23745</v>
      </c>
      <c r="C5940" s="9" t="s">
        <v>4911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26480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14303</v>
      </c>
      <c r="B5941" s="4" t="s">
        <v>23746</v>
      </c>
      <c r="C5941" s="9" t="s">
        <v>4909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26480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14304</v>
      </c>
      <c r="B5942" s="4" t="s">
        <v>4888</v>
      </c>
      <c r="C5942" s="9" t="s">
        <v>4907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26480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14305</v>
      </c>
      <c r="B5943" s="4" t="s">
        <v>4889</v>
      </c>
      <c r="C5943" s="9" t="s">
        <v>4907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26480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14306</v>
      </c>
      <c r="B5944" s="4" t="s">
        <v>4890</v>
      </c>
      <c r="C5944" s="9" t="s">
        <v>4911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26480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14307</v>
      </c>
      <c r="B5945" s="4" t="s">
        <v>4891</v>
      </c>
      <c r="C5945" s="9" t="s">
        <v>4911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26480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14308</v>
      </c>
      <c r="B5946" s="4" t="s">
        <v>4892</v>
      </c>
      <c r="C5946" s="9" t="s">
        <v>4972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26481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14309</v>
      </c>
      <c r="B5947" s="4" t="s">
        <v>4893</v>
      </c>
      <c r="C5947" s="9" t="s">
        <v>4907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26480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14310</v>
      </c>
      <c r="B5948" s="4" t="s">
        <v>4894</v>
      </c>
      <c r="C5948" s="9" t="s">
        <v>4907</v>
      </c>
      <c r="D5948" s="13">
        <v>52</v>
      </c>
      <c r="E5948" s="12" t="s">
        <v>118</v>
      </c>
      <c r="F5948" s="1"/>
      <c r="G5948" s="2" t="s">
        <v>4699</v>
      </c>
      <c r="H5948" s="2" t="s">
        <v>4703</v>
      </c>
      <c r="I5948" s="11" t="s">
        <v>26480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14311</v>
      </c>
      <c r="B5949" s="4" t="s">
        <v>5088</v>
      </c>
      <c r="C5949" s="9" t="s">
        <v>4907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26480</v>
      </c>
      <c r="J5949" s="7">
        <v>0.1</v>
      </c>
      <c r="K5949" s="14">
        <v>44986</v>
      </c>
      <c r="M5949" s="3" t="s">
        <v>140</v>
      </c>
    </row>
    <row r="5950" spans="1:13" x14ac:dyDescent="0.2">
      <c r="A5950" s="4" t="s">
        <v>14312</v>
      </c>
      <c r="B5950" s="4" t="s">
        <v>4895</v>
      </c>
      <c r="C5950" s="9" t="s">
        <v>4908</v>
      </c>
      <c r="D5950" s="13">
        <v>215</v>
      </c>
      <c r="E5950" s="12" t="s">
        <v>116</v>
      </c>
      <c r="F5950" s="1"/>
      <c r="G5950" s="2" t="s">
        <v>4698</v>
      </c>
      <c r="H5950" s="2" t="s">
        <v>4702</v>
      </c>
      <c r="I5950" s="11" t="s">
        <v>26480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14313</v>
      </c>
      <c r="B5951" s="4" t="s">
        <v>4896</v>
      </c>
      <c r="C5951" s="9" t="s">
        <v>4908</v>
      </c>
      <c r="D5951" s="13">
        <v>215</v>
      </c>
      <c r="E5951" s="12" t="s">
        <v>116</v>
      </c>
      <c r="F5951" s="1"/>
      <c r="G5951" s="2" t="s">
        <v>4698</v>
      </c>
      <c r="H5951" s="2" t="s">
        <v>4702</v>
      </c>
      <c r="I5951" s="11" t="s">
        <v>26480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14314</v>
      </c>
      <c r="B5952" s="4" t="s">
        <v>23747</v>
      </c>
      <c r="C5952" s="9" t="s">
        <v>4972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26481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14315</v>
      </c>
      <c r="B5953" s="4" t="s">
        <v>4897</v>
      </c>
      <c r="C5953" s="9" t="s">
        <v>4907</v>
      </c>
      <c r="D5953" s="13">
        <v>25</v>
      </c>
      <c r="E5953" s="12" t="s">
        <v>117</v>
      </c>
      <c r="F5953" s="1"/>
      <c r="G5953" s="2" t="s">
        <v>4700</v>
      </c>
      <c r="H5953" s="2" t="s">
        <v>4704</v>
      </c>
      <c r="I5953" s="11" t="s">
        <v>26480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14316</v>
      </c>
      <c r="B5954" s="4" t="s">
        <v>4898</v>
      </c>
      <c r="C5954" s="9" t="s">
        <v>4916</v>
      </c>
      <c r="D5954" s="13">
        <v>25</v>
      </c>
      <c r="E5954" s="12" t="s">
        <v>117</v>
      </c>
      <c r="F5954" s="1"/>
      <c r="G5954" s="2" t="s">
        <v>24955</v>
      </c>
      <c r="H5954" s="2" t="s">
        <v>133</v>
      </c>
      <c r="I5954" s="11" t="s">
        <v>26480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14317</v>
      </c>
      <c r="B5955" s="4" t="s">
        <v>4899</v>
      </c>
      <c r="C5955" s="9" t="s">
        <v>4914</v>
      </c>
      <c r="D5955" s="13">
        <v>11</v>
      </c>
      <c r="E5955" s="12" t="s">
        <v>115</v>
      </c>
      <c r="F5955" s="1"/>
      <c r="G5955" s="2" t="s">
        <v>4698</v>
      </c>
      <c r="H5955" s="2" t="s">
        <v>4702</v>
      </c>
      <c r="I5955" s="11" t="s">
        <v>26480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14318</v>
      </c>
      <c r="B5956" s="4" t="s">
        <v>4900</v>
      </c>
      <c r="C5956" s="9" t="s">
        <v>4914</v>
      </c>
      <c r="D5956" s="13">
        <v>11</v>
      </c>
      <c r="E5956" s="12" t="s">
        <v>115</v>
      </c>
      <c r="F5956" s="1"/>
      <c r="G5956" s="2" t="s">
        <v>4698</v>
      </c>
      <c r="H5956" s="2" t="s">
        <v>4702</v>
      </c>
      <c r="I5956" s="11" t="s">
        <v>26480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14319</v>
      </c>
      <c r="B5957" s="4" t="s">
        <v>4901</v>
      </c>
      <c r="C5957" s="9" t="s">
        <v>4908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26480</v>
      </c>
      <c r="J5957" s="7">
        <v>0.1</v>
      </c>
      <c r="K5957" s="14">
        <v>44965</v>
      </c>
      <c r="M5957" s="3" t="s">
        <v>140</v>
      </c>
    </row>
    <row r="5958" spans="1:13" x14ac:dyDescent="0.2">
      <c r="A5958" s="4" t="s">
        <v>14320</v>
      </c>
      <c r="B5958" s="4" t="s">
        <v>4902</v>
      </c>
      <c r="C5958" s="9" t="s">
        <v>4911</v>
      </c>
      <c r="D5958" s="13">
        <v>194</v>
      </c>
      <c r="E5958" s="12" t="s">
        <v>116</v>
      </c>
      <c r="F5958" s="1"/>
      <c r="G5958" s="2" t="s">
        <v>4698</v>
      </c>
      <c r="H5958" s="2" t="s">
        <v>4702</v>
      </c>
      <c r="I5958" s="11" t="s">
        <v>26480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14321</v>
      </c>
      <c r="B5959" s="4" t="s">
        <v>4903</v>
      </c>
      <c r="C5959" s="9" t="s">
        <v>4911</v>
      </c>
      <c r="D5959" s="13">
        <v>194</v>
      </c>
      <c r="E5959" s="12" t="s">
        <v>116</v>
      </c>
      <c r="F5959" s="1"/>
      <c r="G5959" s="2" t="s">
        <v>4698</v>
      </c>
      <c r="H5959" s="2" t="s">
        <v>4702</v>
      </c>
      <c r="I5959" s="11" t="s">
        <v>26480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14322</v>
      </c>
      <c r="B5960" s="4" t="s">
        <v>4904</v>
      </c>
      <c r="C5960" s="9" t="s">
        <v>4911</v>
      </c>
      <c r="D5960" s="13">
        <v>194</v>
      </c>
      <c r="E5960" s="12" t="s">
        <v>116</v>
      </c>
      <c r="F5960" s="1"/>
      <c r="G5960" s="2" t="s">
        <v>4698</v>
      </c>
      <c r="H5960" s="2" t="s">
        <v>4702</v>
      </c>
      <c r="I5960" s="11" t="s">
        <v>26480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14323</v>
      </c>
      <c r="B5961" s="4" t="s">
        <v>4905</v>
      </c>
      <c r="C5961" s="9" t="s">
        <v>4911</v>
      </c>
      <c r="D5961" s="13">
        <v>194</v>
      </c>
      <c r="E5961" s="12" t="s">
        <v>116</v>
      </c>
      <c r="F5961" s="1"/>
      <c r="G5961" s="2" t="s">
        <v>4698</v>
      </c>
      <c r="H5961" s="2" t="s">
        <v>4702</v>
      </c>
      <c r="I5961" s="11" t="s">
        <v>26480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14324</v>
      </c>
      <c r="B5962" s="4" t="s">
        <v>4906</v>
      </c>
      <c r="C5962" s="9" t="s">
        <v>4911</v>
      </c>
      <c r="D5962" s="13">
        <v>194</v>
      </c>
      <c r="E5962" s="12" t="s">
        <v>116</v>
      </c>
      <c r="F5962" s="1"/>
      <c r="G5962" s="2" t="s">
        <v>4698</v>
      </c>
      <c r="H5962" s="2" t="s">
        <v>4702</v>
      </c>
      <c r="I5962" s="11" t="s">
        <v>26480</v>
      </c>
      <c r="J5962" s="7">
        <v>0.1</v>
      </c>
      <c r="K5962" s="14">
        <v>44958</v>
      </c>
      <c r="M5962" s="3" t="s">
        <v>140</v>
      </c>
    </row>
    <row r="5963" spans="1:13" x14ac:dyDescent="0.2">
      <c r="A5963" s="4" t="s">
        <v>14325</v>
      </c>
      <c r="B5963" s="4" t="s">
        <v>1287</v>
      </c>
      <c r="C5963" s="9" t="s">
        <v>4907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26480</v>
      </c>
      <c r="J5963" s="7">
        <v>0.1</v>
      </c>
      <c r="K5963" s="14">
        <v>44601</v>
      </c>
      <c r="M5963" s="3" t="s">
        <v>140</v>
      </c>
    </row>
    <row r="5964" spans="1:13" x14ac:dyDescent="0.2">
      <c r="A5964" s="4" t="s">
        <v>14326</v>
      </c>
      <c r="B5964" s="4" t="s">
        <v>1288</v>
      </c>
      <c r="C5964" s="9" t="s">
        <v>4912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26480</v>
      </c>
      <c r="J5964" s="7">
        <v>0.1</v>
      </c>
      <c r="K5964" s="14">
        <v>44601</v>
      </c>
      <c r="M5964" s="3" t="s">
        <v>140</v>
      </c>
    </row>
    <row r="5965" spans="1:13" x14ac:dyDescent="0.2">
      <c r="A5965" s="4" t="s">
        <v>14327</v>
      </c>
      <c r="B5965" s="4" t="s">
        <v>1289</v>
      </c>
      <c r="C5965" s="9" t="s">
        <v>4912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26480</v>
      </c>
      <c r="J5965" s="7">
        <v>0.1</v>
      </c>
      <c r="K5965" s="14">
        <v>44601</v>
      </c>
      <c r="M5965" s="3" t="s">
        <v>140</v>
      </c>
    </row>
    <row r="5966" spans="1:13" x14ac:dyDescent="0.2">
      <c r="A5966" s="4" t="s">
        <v>14328</v>
      </c>
      <c r="B5966" s="4" t="s">
        <v>4973</v>
      </c>
      <c r="C5966" s="9" t="s">
        <v>4908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26480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14329</v>
      </c>
      <c r="B5967" s="4" t="s">
        <v>4974</v>
      </c>
      <c r="C5967" s="9" t="s">
        <v>4908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26480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14330</v>
      </c>
      <c r="B5968" s="4" t="s">
        <v>4975</v>
      </c>
      <c r="C5968" s="9" t="s">
        <v>4908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26480</v>
      </c>
      <c r="J5968" s="7">
        <v>0.1</v>
      </c>
      <c r="K5968" s="14">
        <v>44960</v>
      </c>
      <c r="M5968" s="3" t="s">
        <v>140</v>
      </c>
    </row>
    <row r="5969" spans="1:13" x14ac:dyDescent="0.2">
      <c r="A5969" s="4" t="s">
        <v>14331</v>
      </c>
      <c r="B5969" s="4" t="s">
        <v>4976</v>
      </c>
      <c r="C5969" s="9" t="s">
        <v>4908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26480</v>
      </c>
      <c r="J5969" s="7">
        <v>0.1</v>
      </c>
      <c r="K5969" s="14">
        <v>44960</v>
      </c>
      <c r="M5969" s="3" t="s">
        <v>140</v>
      </c>
    </row>
    <row r="5970" spans="1:13" x14ac:dyDescent="0.2">
      <c r="A5970" s="4" t="s">
        <v>14332</v>
      </c>
      <c r="B5970" s="4" t="s">
        <v>4977</v>
      </c>
      <c r="C5970" s="9" t="s">
        <v>4908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26480</v>
      </c>
      <c r="J5970" s="7">
        <v>0.1</v>
      </c>
      <c r="K5970" s="14">
        <v>44960</v>
      </c>
      <c r="M5970" s="3" t="s">
        <v>140</v>
      </c>
    </row>
    <row r="5971" spans="1:13" x14ac:dyDescent="0.2">
      <c r="A5971" s="4" t="s">
        <v>14333</v>
      </c>
      <c r="B5971" s="4" t="s">
        <v>1822</v>
      </c>
      <c r="C5971" s="9" t="s">
        <v>4909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26480</v>
      </c>
      <c r="J5971" s="7">
        <v>0.1</v>
      </c>
      <c r="K5971" s="14">
        <v>44636</v>
      </c>
      <c r="M5971" s="3" t="s">
        <v>140</v>
      </c>
    </row>
    <row r="5972" spans="1:13" x14ac:dyDescent="0.2">
      <c r="A5972" s="4" t="s">
        <v>14334</v>
      </c>
      <c r="B5972" s="4" t="s">
        <v>4978</v>
      </c>
      <c r="C5972" s="9" t="s">
        <v>4916</v>
      </c>
      <c r="D5972" s="13">
        <v>25</v>
      </c>
      <c r="E5972" s="12" t="s">
        <v>117</v>
      </c>
      <c r="F5972" s="1"/>
      <c r="G5972" s="2" t="s">
        <v>24955</v>
      </c>
      <c r="H5972" s="2" t="s">
        <v>133</v>
      </c>
      <c r="I5972" s="11" t="s">
        <v>26480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14335</v>
      </c>
      <c r="B5973" s="4" t="s">
        <v>1478</v>
      </c>
      <c r="C5973" s="9" t="s">
        <v>4909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26480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14336</v>
      </c>
      <c r="B5974" s="4" t="s">
        <v>4979</v>
      </c>
      <c r="C5974" s="9" t="s">
        <v>4914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26480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14337</v>
      </c>
      <c r="B5975" s="4" t="s">
        <v>4980</v>
      </c>
      <c r="C5975" s="9" t="s">
        <v>4908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26480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14338</v>
      </c>
      <c r="B5976" s="4" t="s">
        <v>4981</v>
      </c>
      <c r="C5976" s="9" t="s">
        <v>4913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26480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14339</v>
      </c>
      <c r="B5977" s="4" t="s">
        <v>4982</v>
      </c>
      <c r="C5977" s="9" t="s">
        <v>4913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26480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14340</v>
      </c>
      <c r="B5978" s="4" t="s">
        <v>4983</v>
      </c>
      <c r="C5978" s="9" t="s">
        <v>4913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26480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14341</v>
      </c>
      <c r="B5979" s="4" t="s">
        <v>4984</v>
      </c>
      <c r="C5979" s="9" t="s">
        <v>4913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26480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14342</v>
      </c>
      <c r="B5980" s="4" t="s">
        <v>4985</v>
      </c>
      <c r="C5980" s="9" t="s">
        <v>4913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26480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14343</v>
      </c>
      <c r="B5981" s="4" t="s">
        <v>4986</v>
      </c>
      <c r="C5981" s="9" t="s">
        <v>4909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26480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14344</v>
      </c>
      <c r="B5982" s="4" t="s">
        <v>4987</v>
      </c>
      <c r="C5982" s="9" t="s">
        <v>4909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26480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14345</v>
      </c>
      <c r="B5983" s="4" t="s">
        <v>23577</v>
      </c>
      <c r="C5983" s="9" t="s">
        <v>4909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26480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14346</v>
      </c>
      <c r="B5984" s="4" t="s">
        <v>4988</v>
      </c>
      <c r="C5984" s="9" t="s">
        <v>4909</v>
      </c>
      <c r="D5984" s="13">
        <v>30</v>
      </c>
      <c r="E5984" s="12" t="s">
        <v>118</v>
      </c>
      <c r="F5984" s="1"/>
      <c r="G5984" s="2" t="s">
        <v>4701</v>
      </c>
      <c r="H5984" s="2" t="s">
        <v>133</v>
      </c>
      <c r="I5984" s="11" t="s">
        <v>26480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14347</v>
      </c>
      <c r="B5985" s="4" t="s">
        <v>4989</v>
      </c>
      <c r="C5985" s="9" t="s">
        <v>4909</v>
      </c>
      <c r="D5985" s="13">
        <v>30</v>
      </c>
      <c r="E5985" s="12" t="s">
        <v>118</v>
      </c>
      <c r="F5985" s="1"/>
      <c r="G5985" s="2" t="s">
        <v>4701</v>
      </c>
      <c r="H5985" s="2" t="s">
        <v>133</v>
      </c>
      <c r="I5985" s="11" t="s">
        <v>26480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14348</v>
      </c>
      <c r="B5986" s="4" t="s">
        <v>4990</v>
      </c>
      <c r="C5986" s="9" t="s">
        <v>4907</v>
      </c>
      <c r="D5986" s="13">
        <v>46</v>
      </c>
      <c r="E5986" s="12" t="s">
        <v>118</v>
      </c>
      <c r="F5986" s="1"/>
      <c r="G5986" s="2" t="s">
        <v>4699</v>
      </c>
      <c r="H5986" s="2" t="s">
        <v>4703</v>
      </c>
      <c r="I5986" s="11" t="s">
        <v>26480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14349</v>
      </c>
      <c r="B5987" s="4" t="s">
        <v>4991</v>
      </c>
      <c r="C5987" s="9" t="s">
        <v>4907</v>
      </c>
      <c r="D5987" s="13">
        <v>40</v>
      </c>
      <c r="E5987" s="12" t="s">
        <v>118</v>
      </c>
      <c r="F5987" s="1"/>
      <c r="G5987" s="2" t="s">
        <v>4699</v>
      </c>
      <c r="H5987" s="2" t="s">
        <v>4703</v>
      </c>
      <c r="I5987" s="11" t="s">
        <v>26480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14350</v>
      </c>
      <c r="B5988" s="4" t="s">
        <v>4992</v>
      </c>
      <c r="C5988" s="9" t="s">
        <v>4907</v>
      </c>
      <c r="D5988" s="13">
        <v>40</v>
      </c>
      <c r="E5988" s="12" t="s">
        <v>118</v>
      </c>
      <c r="F5988" s="1"/>
      <c r="G5988" s="2" t="s">
        <v>4699</v>
      </c>
      <c r="H5988" s="2" t="s">
        <v>4703</v>
      </c>
      <c r="I5988" s="11" t="s">
        <v>26480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14351</v>
      </c>
      <c r="B5989" s="4" t="s">
        <v>4993</v>
      </c>
      <c r="C5989" s="9" t="s">
        <v>4907</v>
      </c>
      <c r="D5989" s="13">
        <v>45</v>
      </c>
      <c r="E5989" s="12" t="s">
        <v>118</v>
      </c>
      <c r="F5989" s="1"/>
      <c r="G5989" s="2" t="s">
        <v>4699</v>
      </c>
      <c r="H5989" s="2" t="s">
        <v>4703</v>
      </c>
      <c r="I5989" s="11" t="s">
        <v>26480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14352</v>
      </c>
      <c r="B5990" s="4" t="s">
        <v>4994</v>
      </c>
      <c r="C5990" s="9" t="s">
        <v>4907</v>
      </c>
      <c r="D5990" s="13">
        <v>40</v>
      </c>
      <c r="E5990" s="12" t="s">
        <v>118</v>
      </c>
      <c r="F5990" s="1"/>
      <c r="G5990" s="2" t="s">
        <v>4699</v>
      </c>
      <c r="H5990" s="2" t="s">
        <v>4703</v>
      </c>
      <c r="I5990" s="11" t="s">
        <v>26480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14353</v>
      </c>
      <c r="B5991" s="4" t="s">
        <v>4995</v>
      </c>
      <c r="C5991" s="9" t="s">
        <v>4907</v>
      </c>
      <c r="D5991" s="13">
        <v>40</v>
      </c>
      <c r="E5991" s="12" t="s">
        <v>118</v>
      </c>
      <c r="F5991" s="1"/>
      <c r="G5991" s="2" t="s">
        <v>4699</v>
      </c>
      <c r="H5991" s="2" t="s">
        <v>4703</v>
      </c>
      <c r="I5991" s="11" t="s">
        <v>26480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14354</v>
      </c>
      <c r="B5992" s="4" t="s">
        <v>4996</v>
      </c>
      <c r="C5992" s="9" t="s">
        <v>4908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26481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14355</v>
      </c>
      <c r="B5993" s="4" t="s">
        <v>5250</v>
      </c>
      <c r="C5993" s="9" t="s">
        <v>4909</v>
      </c>
      <c r="D5993" s="13">
        <v>33</v>
      </c>
      <c r="E5993" s="12" t="s">
        <v>118</v>
      </c>
      <c r="F5993" s="1"/>
      <c r="G5993" s="2" t="s">
        <v>4698</v>
      </c>
      <c r="H5993" s="2" t="s">
        <v>4702</v>
      </c>
      <c r="I5993" s="11" t="s">
        <v>26480</v>
      </c>
      <c r="J5993" s="7">
        <v>0.1</v>
      </c>
      <c r="K5993" s="14">
        <v>44986</v>
      </c>
      <c r="M5993" s="3" t="s">
        <v>140</v>
      </c>
    </row>
    <row r="5994" spans="1:13" x14ac:dyDescent="0.2">
      <c r="A5994" s="4" t="s">
        <v>14356</v>
      </c>
      <c r="B5994" s="4" t="s">
        <v>5089</v>
      </c>
      <c r="C5994" s="9" t="s">
        <v>4909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26480</v>
      </c>
      <c r="J5994" s="7">
        <v>0.1</v>
      </c>
      <c r="K5994" s="14">
        <v>44986</v>
      </c>
      <c r="M5994" s="3" t="s">
        <v>140</v>
      </c>
    </row>
    <row r="5995" spans="1:13" x14ac:dyDescent="0.2">
      <c r="A5995" s="4" t="s">
        <v>14357</v>
      </c>
      <c r="B5995" s="4" t="s">
        <v>5090</v>
      </c>
      <c r="C5995" s="9" t="s">
        <v>4912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26480</v>
      </c>
      <c r="J5995" s="7">
        <v>0.1</v>
      </c>
      <c r="K5995" s="14">
        <v>44986</v>
      </c>
      <c r="M5995" s="3" t="s">
        <v>140</v>
      </c>
    </row>
    <row r="5996" spans="1:13" x14ac:dyDescent="0.2">
      <c r="A5996" s="4" t="s">
        <v>14358</v>
      </c>
      <c r="B5996" s="4" t="s">
        <v>4997</v>
      </c>
      <c r="C5996" s="9" t="s">
        <v>4908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26480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14359</v>
      </c>
      <c r="B5997" s="4" t="s">
        <v>4998</v>
      </c>
      <c r="C5997" s="9" t="s">
        <v>4909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26480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14360</v>
      </c>
      <c r="B5998" s="4" t="s">
        <v>4999</v>
      </c>
      <c r="C5998" s="9" t="s">
        <v>4908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26480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14361</v>
      </c>
      <c r="B5999" s="4" t="s">
        <v>5000</v>
      </c>
      <c r="C5999" s="9" t="s">
        <v>4916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26480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14362</v>
      </c>
      <c r="B6000" s="4" t="s">
        <v>5001</v>
      </c>
      <c r="C6000" s="9" t="s">
        <v>4908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26480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14363</v>
      </c>
      <c r="B6001" s="4" t="s">
        <v>5002</v>
      </c>
      <c r="C6001" s="9" t="s">
        <v>4908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26480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14364</v>
      </c>
      <c r="B6002" s="4" t="s">
        <v>5003</v>
      </c>
      <c r="C6002" s="9" t="s">
        <v>4908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26480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14365</v>
      </c>
      <c r="B6003" s="4" t="s">
        <v>5004</v>
      </c>
      <c r="C6003" s="9" t="s">
        <v>4908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26480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14366</v>
      </c>
      <c r="B6004" s="4" t="s">
        <v>5005</v>
      </c>
      <c r="C6004" s="9" t="s">
        <v>4908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26480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14367</v>
      </c>
      <c r="B6005" s="4" t="s">
        <v>5006</v>
      </c>
      <c r="C6005" s="9" t="s">
        <v>4908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26480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14368</v>
      </c>
      <c r="B6006" s="4" t="s">
        <v>5007</v>
      </c>
      <c r="C6006" s="9" t="s">
        <v>4907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26480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14369</v>
      </c>
      <c r="B6007" s="4" t="s">
        <v>5008</v>
      </c>
      <c r="C6007" s="9" t="s">
        <v>4907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26480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14370</v>
      </c>
      <c r="B6008" s="4" t="s">
        <v>5008</v>
      </c>
      <c r="C6008" s="9" t="s">
        <v>4908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26480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14371</v>
      </c>
      <c r="B6009" s="4" t="s">
        <v>23748</v>
      </c>
      <c r="C6009" s="9" t="s">
        <v>4908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26480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14372</v>
      </c>
      <c r="B6010" s="4" t="s">
        <v>23749</v>
      </c>
      <c r="C6010" s="9" t="s">
        <v>4908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26480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14373</v>
      </c>
      <c r="B6011" s="4" t="s">
        <v>5009</v>
      </c>
      <c r="C6011" s="9" t="s">
        <v>4913</v>
      </c>
      <c r="D6011" s="13">
        <v>620</v>
      </c>
      <c r="E6011" s="12" t="s">
        <v>116</v>
      </c>
      <c r="F6011" s="1"/>
      <c r="G6011" s="2" t="s">
        <v>4700</v>
      </c>
      <c r="H6011" s="2" t="s">
        <v>4704</v>
      </c>
      <c r="I6011" s="11" t="s">
        <v>26480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14374</v>
      </c>
      <c r="B6012" s="4" t="s">
        <v>5010</v>
      </c>
      <c r="C6012" s="9" t="s">
        <v>4913</v>
      </c>
      <c r="D6012" s="13">
        <v>498</v>
      </c>
      <c r="E6012" s="12" t="s">
        <v>116</v>
      </c>
      <c r="F6012" s="1"/>
      <c r="G6012" s="2" t="s">
        <v>4700</v>
      </c>
      <c r="H6012" s="2" t="s">
        <v>4704</v>
      </c>
      <c r="I6012" s="11" t="s">
        <v>26480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14375</v>
      </c>
      <c r="B6013" s="4" t="s">
        <v>5011</v>
      </c>
      <c r="C6013" s="9" t="s">
        <v>4907</v>
      </c>
      <c r="D6013" s="13">
        <v>16</v>
      </c>
      <c r="E6013" s="12" t="s">
        <v>115</v>
      </c>
      <c r="F6013" s="1"/>
      <c r="G6013" s="2" t="s">
        <v>4698</v>
      </c>
      <c r="H6013" s="2" t="s">
        <v>4702</v>
      </c>
      <c r="I6013" s="11" t="s">
        <v>26480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14376</v>
      </c>
      <c r="B6014" s="4" t="s">
        <v>5012</v>
      </c>
      <c r="C6014" s="9" t="s">
        <v>4913</v>
      </c>
      <c r="D6014" s="13">
        <v>488</v>
      </c>
      <c r="E6014" s="12" t="s">
        <v>116</v>
      </c>
      <c r="F6014" s="1"/>
      <c r="G6014" s="2" t="s">
        <v>4700</v>
      </c>
      <c r="H6014" s="2" t="s">
        <v>4704</v>
      </c>
      <c r="I6014" s="11" t="s">
        <v>26480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14377</v>
      </c>
      <c r="B6015" s="4" t="s">
        <v>5013</v>
      </c>
      <c r="C6015" s="9" t="s">
        <v>4907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26480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14378</v>
      </c>
      <c r="B6016" s="4" t="s">
        <v>5014</v>
      </c>
      <c r="C6016" s="9" t="s">
        <v>4908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26480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14379</v>
      </c>
      <c r="B6017" s="4" t="s">
        <v>23750</v>
      </c>
      <c r="C6017" s="9" t="s">
        <v>4907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26480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14380</v>
      </c>
      <c r="B6018" s="4" t="s">
        <v>5015</v>
      </c>
      <c r="C6018" s="9" t="s">
        <v>4927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26480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14381</v>
      </c>
      <c r="B6019" s="4" t="s">
        <v>5016</v>
      </c>
      <c r="C6019" s="9" t="s">
        <v>4927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26480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14382</v>
      </c>
      <c r="B6020" s="4" t="s">
        <v>5017</v>
      </c>
      <c r="C6020" s="9" t="s">
        <v>4927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26480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14383</v>
      </c>
      <c r="B6021" s="4" t="s">
        <v>5018</v>
      </c>
      <c r="C6021" s="9" t="s">
        <v>4927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26480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14384</v>
      </c>
      <c r="B6022" s="4" t="s">
        <v>5019</v>
      </c>
      <c r="C6022" s="9" t="s">
        <v>4927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26480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14385</v>
      </c>
      <c r="B6023" s="4" t="s">
        <v>5020</v>
      </c>
      <c r="C6023" s="9" t="s">
        <v>4927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26480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14386</v>
      </c>
      <c r="B6024" s="4" t="s">
        <v>5021</v>
      </c>
      <c r="C6024" s="9" t="s">
        <v>4927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26480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14387</v>
      </c>
      <c r="B6025" s="4" t="s">
        <v>5022</v>
      </c>
      <c r="C6025" s="9" t="s">
        <v>4927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26480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14388</v>
      </c>
      <c r="B6026" s="4" t="s">
        <v>5023</v>
      </c>
      <c r="C6026" s="9" t="s">
        <v>4927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26480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14389</v>
      </c>
      <c r="B6027" s="4" t="s">
        <v>5024</v>
      </c>
      <c r="C6027" s="9" t="s">
        <v>4927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26480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14390</v>
      </c>
      <c r="B6028" s="4" t="s">
        <v>5025</v>
      </c>
      <c r="C6028" s="9" t="s">
        <v>4927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26480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14391</v>
      </c>
      <c r="B6029" s="4" t="s">
        <v>5026</v>
      </c>
      <c r="C6029" s="9" t="s">
        <v>4907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26481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14392</v>
      </c>
      <c r="B6030" s="4" t="s">
        <v>5027</v>
      </c>
      <c r="C6030" s="9" t="s">
        <v>4914</v>
      </c>
      <c r="D6030" s="13">
        <v>12</v>
      </c>
      <c r="E6030" s="12" t="s">
        <v>115</v>
      </c>
      <c r="F6030" s="1"/>
      <c r="G6030" s="2" t="s">
        <v>4700</v>
      </c>
      <c r="H6030" s="2" t="s">
        <v>4704</v>
      </c>
      <c r="I6030" s="11" t="s">
        <v>26480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14393</v>
      </c>
      <c r="B6031" s="4" t="s">
        <v>23751</v>
      </c>
      <c r="C6031" s="9" t="s">
        <v>4907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26480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14394</v>
      </c>
      <c r="B6032" s="4" t="s">
        <v>23752</v>
      </c>
      <c r="C6032" s="9" t="s">
        <v>4908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26480</v>
      </c>
      <c r="J6032" s="7">
        <v>0.1</v>
      </c>
      <c r="K6032" s="14">
        <v>44966</v>
      </c>
      <c r="M6032" s="3" t="s">
        <v>140</v>
      </c>
    </row>
    <row r="6033" spans="1:13" x14ac:dyDescent="0.2">
      <c r="A6033" s="4" t="s">
        <v>14395</v>
      </c>
      <c r="B6033" s="4" t="s">
        <v>5091</v>
      </c>
      <c r="C6033" s="9" t="s">
        <v>4909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26480</v>
      </c>
      <c r="J6033" s="7">
        <v>0.1</v>
      </c>
      <c r="K6033" s="14">
        <v>44986</v>
      </c>
      <c r="M6033" s="3" t="s">
        <v>140</v>
      </c>
    </row>
    <row r="6034" spans="1:13" x14ac:dyDescent="0.2">
      <c r="A6034" s="4" t="s">
        <v>14396</v>
      </c>
      <c r="B6034" s="4" t="s">
        <v>23753</v>
      </c>
      <c r="C6034" s="9" t="s">
        <v>4913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26481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14397</v>
      </c>
      <c r="B6035" s="4" t="s">
        <v>5028</v>
      </c>
      <c r="C6035" s="9" t="s">
        <v>4913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26481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14398</v>
      </c>
      <c r="B6036" s="4" t="s">
        <v>5029</v>
      </c>
      <c r="C6036" s="9" t="s">
        <v>4913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26481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14399</v>
      </c>
      <c r="B6037" s="4" t="s">
        <v>5030</v>
      </c>
      <c r="C6037" s="9" t="s">
        <v>4913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26481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14400</v>
      </c>
      <c r="B6038" s="4" t="s">
        <v>5031</v>
      </c>
      <c r="C6038" s="9" t="s">
        <v>4913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26481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14401</v>
      </c>
      <c r="B6039" s="4" t="s">
        <v>5032</v>
      </c>
      <c r="C6039" s="9" t="s">
        <v>4913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26481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14402</v>
      </c>
      <c r="B6040" s="4" t="s">
        <v>5033</v>
      </c>
      <c r="C6040" s="9" t="s">
        <v>4913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26481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14403</v>
      </c>
      <c r="B6041" s="4" t="s">
        <v>5034</v>
      </c>
      <c r="C6041" s="9" t="s">
        <v>4907</v>
      </c>
      <c r="D6041" s="13">
        <v>21</v>
      </c>
      <c r="E6041" s="12" t="s">
        <v>117</v>
      </c>
      <c r="F6041" s="1"/>
      <c r="G6041" s="2" t="s">
        <v>4700</v>
      </c>
      <c r="H6041" s="2" t="s">
        <v>4704</v>
      </c>
      <c r="I6041" s="11" t="s">
        <v>26480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14404</v>
      </c>
      <c r="B6042" s="4" t="s">
        <v>5035</v>
      </c>
      <c r="C6042" s="9" t="s">
        <v>4907</v>
      </c>
      <c r="D6042" s="13">
        <v>21</v>
      </c>
      <c r="E6042" s="12" t="s">
        <v>117</v>
      </c>
      <c r="F6042" s="1"/>
      <c r="G6042" s="2" t="s">
        <v>4700</v>
      </c>
      <c r="H6042" s="2" t="s">
        <v>4704</v>
      </c>
      <c r="I6042" s="11" t="s">
        <v>26480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14405</v>
      </c>
      <c r="B6043" s="4" t="s">
        <v>23754</v>
      </c>
      <c r="C6043" s="9" t="s">
        <v>4913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26480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14406</v>
      </c>
      <c r="B6044" s="4" t="s">
        <v>5036</v>
      </c>
      <c r="C6044" s="9" t="s">
        <v>4913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26480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14407</v>
      </c>
      <c r="B6045" s="4" t="s">
        <v>5037</v>
      </c>
      <c r="C6045" s="9" t="s">
        <v>4913</v>
      </c>
      <c r="D6045" s="13">
        <v>549</v>
      </c>
      <c r="E6045" s="12" t="s">
        <v>116</v>
      </c>
      <c r="F6045" s="1"/>
      <c r="G6045" s="2" t="s">
        <v>4698</v>
      </c>
      <c r="H6045" s="2" t="s">
        <v>4702</v>
      </c>
      <c r="I6045" s="11" t="s">
        <v>26480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14408</v>
      </c>
      <c r="B6046" s="4" t="s">
        <v>5038</v>
      </c>
      <c r="C6046" s="9" t="s">
        <v>4909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26480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14409</v>
      </c>
      <c r="B6047" s="4" t="s">
        <v>5039</v>
      </c>
      <c r="C6047" s="9" t="s">
        <v>4950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26480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14410</v>
      </c>
      <c r="B6048" s="4" t="s">
        <v>5040</v>
      </c>
      <c r="C6048" s="9" t="s">
        <v>4950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26480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14411</v>
      </c>
      <c r="B6049" s="4" t="s">
        <v>5041</v>
      </c>
      <c r="C6049" s="9" t="s">
        <v>4907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26480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14412</v>
      </c>
      <c r="B6050" s="4" t="s">
        <v>5042</v>
      </c>
      <c r="C6050" s="9" t="s">
        <v>4907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26480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14413</v>
      </c>
      <c r="B6051" s="4" t="s">
        <v>5043</v>
      </c>
      <c r="C6051" s="9" t="s">
        <v>4907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26480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14414</v>
      </c>
      <c r="B6052" s="4" t="s">
        <v>23755</v>
      </c>
      <c r="C6052" s="9" t="s">
        <v>4908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26480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14415</v>
      </c>
      <c r="B6053" s="4" t="s">
        <v>23756</v>
      </c>
      <c r="C6053" s="9" t="s">
        <v>4908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26480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14416</v>
      </c>
      <c r="B6054" s="4" t="s">
        <v>5044</v>
      </c>
      <c r="C6054" s="9" t="s">
        <v>4908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26480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14417</v>
      </c>
      <c r="B6055" s="4" t="s">
        <v>5045</v>
      </c>
      <c r="C6055" s="9" t="s">
        <v>4908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26480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14418</v>
      </c>
      <c r="B6056" s="4" t="s">
        <v>5046</v>
      </c>
      <c r="C6056" s="9" t="s">
        <v>4908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26480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14419</v>
      </c>
      <c r="B6057" s="4" t="s">
        <v>5047</v>
      </c>
      <c r="C6057" s="9" t="s">
        <v>4908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26480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14420</v>
      </c>
      <c r="B6058" s="4" t="s">
        <v>5048</v>
      </c>
      <c r="C6058" s="9" t="s">
        <v>4912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26480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14421</v>
      </c>
      <c r="B6059" s="4" t="s">
        <v>5049</v>
      </c>
      <c r="C6059" s="9" t="s">
        <v>4909</v>
      </c>
      <c r="D6059" s="13">
        <v>30</v>
      </c>
      <c r="E6059" s="12" t="s">
        <v>118</v>
      </c>
      <c r="F6059" s="1"/>
      <c r="G6059" s="2" t="s">
        <v>4701</v>
      </c>
      <c r="H6059" s="2" t="s">
        <v>133</v>
      </c>
      <c r="I6059" s="11" t="s">
        <v>26480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14422</v>
      </c>
      <c r="B6060" s="4" t="s">
        <v>23757</v>
      </c>
      <c r="C6060" s="9" t="s">
        <v>4909</v>
      </c>
      <c r="D6060" s="13">
        <v>30</v>
      </c>
      <c r="E6060" s="12" t="s">
        <v>118</v>
      </c>
      <c r="F6060" s="1"/>
      <c r="G6060" s="2" t="s">
        <v>4701</v>
      </c>
      <c r="H6060" s="2" t="s">
        <v>133</v>
      </c>
      <c r="I6060" s="11" t="s">
        <v>26480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14423</v>
      </c>
      <c r="B6061" s="4" t="s">
        <v>5050</v>
      </c>
      <c r="C6061" s="9" t="s">
        <v>4927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26480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14424</v>
      </c>
      <c r="B6062" s="4" t="s">
        <v>5051</v>
      </c>
      <c r="C6062" s="9" t="s">
        <v>4927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26480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14425</v>
      </c>
      <c r="B6063" s="4" t="s">
        <v>5052</v>
      </c>
      <c r="C6063" s="9" t="s">
        <v>4927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26480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14426</v>
      </c>
      <c r="B6064" s="4" t="s">
        <v>5053</v>
      </c>
      <c r="C6064" s="9" t="s">
        <v>4927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26480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14427</v>
      </c>
      <c r="B6065" s="4" t="s">
        <v>5054</v>
      </c>
      <c r="C6065" s="9" t="s">
        <v>4927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26480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14428</v>
      </c>
      <c r="B6066" s="4" t="s">
        <v>1385</v>
      </c>
      <c r="C6066" s="9" t="s">
        <v>4907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26481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14429</v>
      </c>
      <c r="B6067" s="4" t="s">
        <v>5055</v>
      </c>
      <c r="C6067" s="9" t="s">
        <v>4909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26480</v>
      </c>
      <c r="J6067" s="7">
        <v>0.1</v>
      </c>
      <c r="K6067" s="14">
        <v>44979</v>
      </c>
      <c r="M6067" s="3" t="s">
        <v>140</v>
      </c>
    </row>
    <row r="6068" spans="1:13" x14ac:dyDescent="0.2">
      <c r="A6068" s="4" t="s">
        <v>14430</v>
      </c>
      <c r="B6068" s="4" t="s">
        <v>5056</v>
      </c>
      <c r="C6068" s="9" t="s">
        <v>4909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26480</v>
      </c>
      <c r="J6068" s="7">
        <v>0.1</v>
      </c>
      <c r="K6068" s="14">
        <v>44979</v>
      </c>
      <c r="M6068" s="3" t="s">
        <v>140</v>
      </c>
    </row>
    <row r="6069" spans="1:13" x14ac:dyDescent="0.2">
      <c r="A6069" s="4" t="s">
        <v>14431</v>
      </c>
      <c r="B6069" s="4" t="s">
        <v>5057</v>
      </c>
      <c r="C6069" s="9" t="s">
        <v>4907</v>
      </c>
      <c r="D6069" s="13">
        <v>465</v>
      </c>
      <c r="E6069" s="12" t="s">
        <v>116</v>
      </c>
      <c r="F6069" s="1"/>
      <c r="G6069" s="2" t="s">
        <v>4698</v>
      </c>
      <c r="H6069" s="2" t="s">
        <v>4702</v>
      </c>
      <c r="I6069" s="11" t="s">
        <v>26480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14432</v>
      </c>
      <c r="B6070" s="4" t="s">
        <v>5058</v>
      </c>
      <c r="C6070" s="9" t="s">
        <v>4907</v>
      </c>
      <c r="D6070" s="13">
        <v>465</v>
      </c>
      <c r="E6070" s="12" t="s">
        <v>116</v>
      </c>
      <c r="F6070" s="1"/>
      <c r="G6070" s="2" t="s">
        <v>4698</v>
      </c>
      <c r="H6070" s="2" t="s">
        <v>4702</v>
      </c>
      <c r="I6070" s="11" t="s">
        <v>26480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14433</v>
      </c>
      <c r="B6071" s="4" t="s">
        <v>5059</v>
      </c>
      <c r="C6071" s="9" t="s">
        <v>4907</v>
      </c>
      <c r="D6071" s="13">
        <v>465</v>
      </c>
      <c r="E6071" s="12" t="s">
        <v>116</v>
      </c>
      <c r="F6071" s="1"/>
      <c r="G6071" s="2" t="s">
        <v>4698</v>
      </c>
      <c r="H6071" s="2" t="s">
        <v>4702</v>
      </c>
      <c r="I6071" s="11" t="s">
        <v>26480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14434</v>
      </c>
      <c r="B6072" s="4" t="s">
        <v>5060</v>
      </c>
      <c r="C6072" s="9" t="s">
        <v>4908</v>
      </c>
      <c r="D6072" s="13">
        <v>155</v>
      </c>
      <c r="E6072" s="12" t="s">
        <v>116</v>
      </c>
      <c r="F6072" s="1"/>
      <c r="G6072" s="2" t="s">
        <v>4698</v>
      </c>
      <c r="H6072" s="2" t="s">
        <v>4702</v>
      </c>
      <c r="I6072" s="11" t="s">
        <v>26480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14435</v>
      </c>
      <c r="B6073" s="4" t="s">
        <v>5061</v>
      </c>
      <c r="C6073" s="9" t="s">
        <v>4908</v>
      </c>
      <c r="D6073" s="13">
        <v>155</v>
      </c>
      <c r="E6073" s="12" t="s">
        <v>116</v>
      </c>
      <c r="F6073" s="1"/>
      <c r="G6073" s="2" t="s">
        <v>4698</v>
      </c>
      <c r="H6073" s="2" t="s">
        <v>4702</v>
      </c>
      <c r="I6073" s="11" t="s">
        <v>26480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14436</v>
      </c>
      <c r="B6074" s="4" t="s">
        <v>23758</v>
      </c>
      <c r="C6074" s="9" t="s">
        <v>4908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26480</v>
      </c>
      <c r="J6074" s="7">
        <v>0.1</v>
      </c>
      <c r="K6074" s="14">
        <v>44979</v>
      </c>
      <c r="M6074" s="3" t="s">
        <v>140</v>
      </c>
    </row>
    <row r="6075" spans="1:13" x14ac:dyDescent="0.2">
      <c r="A6075" s="4" t="s">
        <v>14437</v>
      </c>
      <c r="B6075" s="4" t="s">
        <v>23759</v>
      </c>
      <c r="C6075" s="9" t="s">
        <v>4907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26480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14438</v>
      </c>
      <c r="B6076" s="4" t="s">
        <v>5062</v>
      </c>
      <c r="C6076" s="9" t="s">
        <v>4908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26480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14439</v>
      </c>
      <c r="B6077" s="4" t="s">
        <v>5063</v>
      </c>
      <c r="C6077" s="9" t="s">
        <v>4907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26480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14440</v>
      </c>
      <c r="B6078" s="4" t="s">
        <v>5064</v>
      </c>
      <c r="C6078" s="9" t="s">
        <v>4908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26480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14441</v>
      </c>
      <c r="B6079" s="4" t="s">
        <v>5065</v>
      </c>
      <c r="C6079" s="9" t="s">
        <v>4913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26481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14442</v>
      </c>
      <c r="B6080" s="4" t="s">
        <v>5066</v>
      </c>
      <c r="C6080" s="9" t="s">
        <v>4913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26481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14443</v>
      </c>
      <c r="B6081" s="4" t="s">
        <v>5067</v>
      </c>
      <c r="C6081" s="9" t="s">
        <v>4908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26481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14444</v>
      </c>
      <c r="B6082" s="4" t="s">
        <v>5068</v>
      </c>
      <c r="C6082" s="9" t="s">
        <v>4908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26481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14445</v>
      </c>
      <c r="B6083" s="4" t="s">
        <v>5069</v>
      </c>
      <c r="C6083" s="9" t="s">
        <v>4913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26481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14446</v>
      </c>
      <c r="B6084" s="4" t="s">
        <v>5071</v>
      </c>
      <c r="C6084" s="9" t="s">
        <v>4907</v>
      </c>
      <c r="D6084" s="13">
        <v>48</v>
      </c>
      <c r="E6084" s="12" t="s">
        <v>118</v>
      </c>
      <c r="F6084" s="1"/>
      <c r="G6084" s="2" t="s">
        <v>4699</v>
      </c>
      <c r="H6084" s="2" t="s">
        <v>4703</v>
      </c>
      <c r="I6084" s="11" t="s">
        <v>26480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14447</v>
      </c>
      <c r="B6085" s="4" t="s">
        <v>5092</v>
      </c>
      <c r="C6085" s="9" t="s">
        <v>4908</v>
      </c>
      <c r="D6085" s="13">
        <v>264</v>
      </c>
      <c r="E6085" s="12" t="s">
        <v>119</v>
      </c>
      <c r="F6085" s="1" t="s">
        <v>867</v>
      </c>
      <c r="G6085" s="2" t="s">
        <v>4698</v>
      </c>
      <c r="H6085" s="2" t="s">
        <v>4702</v>
      </c>
      <c r="I6085" s="11" t="s">
        <v>26480</v>
      </c>
      <c r="J6085" s="7">
        <v>0.1</v>
      </c>
      <c r="K6085" s="14">
        <v>44986</v>
      </c>
      <c r="M6085" s="3" t="s">
        <v>140</v>
      </c>
    </row>
    <row r="6086" spans="1:13" x14ac:dyDescent="0.2">
      <c r="A6086" s="4" t="s">
        <v>14448</v>
      </c>
      <c r="B6086" s="4" t="s">
        <v>5072</v>
      </c>
      <c r="C6086" s="9" t="s">
        <v>4913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26481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14449</v>
      </c>
      <c r="B6087" s="4" t="s">
        <v>5073</v>
      </c>
      <c r="C6087" s="9" t="s">
        <v>4913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26481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14450</v>
      </c>
      <c r="B6088" s="4" t="s">
        <v>5074</v>
      </c>
      <c r="C6088" s="9" t="s">
        <v>4913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26481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14451</v>
      </c>
      <c r="B6089" s="4" t="s">
        <v>23760</v>
      </c>
      <c r="C6089" s="9" t="s">
        <v>4909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26480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14452</v>
      </c>
      <c r="B6090" s="4" t="s">
        <v>5075</v>
      </c>
      <c r="C6090" s="9" t="s">
        <v>4909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26480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14453</v>
      </c>
      <c r="B6091" s="4" t="s">
        <v>23761</v>
      </c>
      <c r="C6091" s="9" t="s">
        <v>4913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26480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14454</v>
      </c>
      <c r="B6092" s="4" t="s">
        <v>23762</v>
      </c>
      <c r="C6092" s="9" t="s">
        <v>4918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26480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14455</v>
      </c>
      <c r="B6093" s="4" t="s">
        <v>23763</v>
      </c>
      <c r="C6093" s="9" t="s">
        <v>4918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26480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14456</v>
      </c>
      <c r="B6094" s="4" t="s">
        <v>23764</v>
      </c>
      <c r="C6094" s="9" t="s">
        <v>4913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26480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14457</v>
      </c>
      <c r="B6095" s="4" t="s">
        <v>23765</v>
      </c>
      <c r="C6095" s="9" t="s">
        <v>4913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26480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14458</v>
      </c>
      <c r="B6096" s="4" t="s">
        <v>23766</v>
      </c>
      <c r="C6096" s="9" t="s">
        <v>4913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26480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14459</v>
      </c>
      <c r="B6097" s="4" t="s">
        <v>23767</v>
      </c>
      <c r="C6097" s="9" t="s">
        <v>4918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26480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14460</v>
      </c>
      <c r="B6098" s="4" t="s">
        <v>5076</v>
      </c>
      <c r="C6098" s="9" t="s">
        <v>4916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26480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14461</v>
      </c>
      <c r="B6099" s="4" t="s">
        <v>5077</v>
      </c>
      <c r="C6099" s="9" t="s">
        <v>4916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26480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14462</v>
      </c>
      <c r="B6100" s="4" t="s">
        <v>23768</v>
      </c>
      <c r="C6100" s="9" t="s">
        <v>4916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26480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14463</v>
      </c>
      <c r="B6101" s="4" t="s">
        <v>5078</v>
      </c>
      <c r="C6101" s="9" t="s">
        <v>4916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26480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14464</v>
      </c>
      <c r="B6102" s="4" t="s">
        <v>5079</v>
      </c>
      <c r="C6102" s="9" t="s">
        <v>4908</v>
      </c>
      <c r="D6102" s="13">
        <v>178</v>
      </c>
      <c r="E6102" s="12" t="s">
        <v>116</v>
      </c>
      <c r="F6102" s="1"/>
      <c r="G6102" s="2" t="s">
        <v>4701</v>
      </c>
      <c r="H6102" s="2" t="s">
        <v>133</v>
      </c>
      <c r="I6102" s="11" t="s">
        <v>26480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14465</v>
      </c>
      <c r="B6103" s="4" t="s">
        <v>5093</v>
      </c>
      <c r="C6103" s="9" t="s">
        <v>4916</v>
      </c>
      <c r="D6103" s="13">
        <v>161</v>
      </c>
      <c r="E6103" s="12" t="s">
        <v>116</v>
      </c>
      <c r="F6103" s="1"/>
      <c r="G6103" s="2" t="s">
        <v>4701</v>
      </c>
      <c r="H6103" s="2" t="s">
        <v>133</v>
      </c>
      <c r="I6103" s="11" t="s">
        <v>26480</v>
      </c>
      <c r="J6103" s="7">
        <v>0.1</v>
      </c>
      <c r="K6103" s="14">
        <v>45014</v>
      </c>
      <c r="M6103" s="3" t="s">
        <v>140</v>
      </c>
    </row>
    <row r="6104" spans="1:13" x14ac:dyDescent="0.2">
      <c r="A6104" s="4" t="s">
        <v>14466</v>
      </c>
      <c r="B6104" s="4" t="s">
        <v>4854</v>
      </c>
      <c r="C6104" s="9" t="s">
        <v>4916</v>
      </c>
      <c r="D6104" s="13">
        <v>162</v>
      </c>
      <c r="E6104" s="12" t="s">
        <v>116</v>
      </c>
      <c r="F6104" s="1"/>
      <c r="G6104" s="2" t="s">
        <v>4701</v>
      </c>
      <c r="H6104" s="2" t="s">
        <v>133</v>
      </c>
      <c r="I6104" s="11" t="s">
        <v>26480</v>
      </c>
      <c r="J6104" s="7">
        <v>0.1</v>
      </c>
      <c r="K6104" s="14">
        <v>45014</v>
      </c>
      <c r="M6104" s="3" t="s">
        <v>140</v>
      </c>
    </row>
    <row r="6105" spans="1:13" x14ac:dyDescent="0.2">
      <c r="A6105" s="4" t="s">
        <v>14467</v>
      </c>
      <c r="B6105" s="4" t="s">
        <v>4854</v>
      </c>
      <c r="C6105" s="9" t="s">
        <v>4913</v>
      </c>
      <c r="D6105" s="13">
        <v>342</v>
      </c>
      <c r="E6105" s="12" t="s">
        <v>116</v>
      </c>
      <c r="F6105" s="1"/>
      <c r="G6105" s="2" t="s">
        <v>4701</v>
      </c>
      <c r="H6105" s="2" t="s">
        <v>133</v>
      </c>
      <c r="I6105" s="11" t="s">
        <v>26480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14468</v>
      </c>
      <c r="B6106" s="4" t="s">
        <v>5093</v>
      </c>
      <c r="C6106" s="9" t="s">
        <v>4913</v>
      </c>
      <c r="D6106" s="13">
        <v>340</v>
      </c>
      <c r="E6106" s="12" t="s">
        <v>116</v>
      </c>
      <c r="F6106" s="1"/>
      <c r="G6106" s="2" t="s">
        <v>4701</v>
      </c>
      <c r="H6106" s="2" t="s">
        <v>133</v>
      </c>
      <c r="I6106" s="11" t="s">
        <v>26480</v>
      </c>
      <c r="J6106" s="7">
        <v>0.1</v>
      </c>
      <c r="K6106" s="14">
        <v>44986</v>
      </c>
      <c r="M6106" s="3" t="s">
        <v>140</v>
      </c>
    </row>
    <row r="6107" spans="1:13" x14ac:dyDescent="0.2">
      <c r="A6107" s="4" t="s">
        <v>14469</v>
      </c>
      <c r="B6107" s="4" t="s">
        <v>5094</v>
      </c>
      <c r="C6107" s="9" t="s">
        <v>4908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26480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14470</v>
      </c>
      <c r="B6108" s="4" t="s">
        <v>5095</v>
      </c>
      <c r="C6108" s="9" t="s">
        <v>4907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26480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14471</v>
      </c>
      <c r="B6109" s="4" t="s">
        <v>5096</v>
      </c>
      <c r="C6109" s="9" t="s">
        <v>4907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26480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14472</v>
      </c>
      <c r="B6110" s="4" t="s">
        <v>5097</v>
      </c>
      <c r="C6110" s="9" t="s">
        <v>4907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26480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14473</v>
      </c>
      <c r="B6111" s="4" t="s">
        <v>5098</v>
      </c>
      <c r="C6111" s="9" t="s">
        <v>4907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26480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14474</v>
      </c>
      <c r="B6112" s="4" t="s">
        <v>23769</v>
      </c>
      <c r="C6112" s="9" t="s">
        <v>4913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26481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14475</v>
      </c>
      <c r="B6113" s="4" t="s">
        <v>5099</v>
      </c>
      <c r="C6113" s="9" t="s">
        <v>4908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26480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14476</v>
      </c>
      <c r="B6114" s="4" t="s">
        <v>5100</v>
      </c>
      <c r="C6114" s="9" t="s">
        <v>4913</v>
      </c>
      <c r="D6114" s="13">
        <v>612</v>
      </c>
      <c r="E6114" s="12" t="s">
        <v>116</v>
      </c>
      <c r="F6114" s="1"/>
      <c r="G6114" s="2" t="s">
        <v>4700</v>
      </c>
      <c r="H6114" s="2" t="s">
        <v>4704</v>
      </c>
      <c r="I6114" s="11" t="s">
        <v>26480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14477</v>
      </c>
      <c r="B6115" s="4" t="s">
        <v>5101</v>
      </c>
      <c r="C6115" s="9" t="s">
        <v>4913</v>
      </c>
      <c r="D6115" s="13">
        <v>430</v>
      </c>
      <c r="E6115" s="12" t="s">
        <v>116</v>
      </c>
      <c r="F6115" s="1"/>
      <c r="G6115" s="2" t="s">
        <v>4700</v>
      </c>
      <c r="H6115" s="2" t="s">
        <v>4704</v>
      </c>
      <c r="I6115" s="11" t="s">
        <v>26480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14478</v>
      </c>
      <c r="B6116" s="4" t="s">
        <v>5102</v>
      </c>
      <c r="C6116" s="9" t="s">
        <v>4913</v>
      </c>
      <c r="D6116" s="13">
        <v>572</v>
      </c>
      <c r="E6116" s="12" t="s">
        <v>116</v>
      </c>
      <c r="F6116" s="1"/>
      <c r="G6116" s="2" t="s">
        <v>4700</v>
      </c>
      <c r="H6116" s="2" t="s">
        <v>4704</v>
      </c>
      <c r="I6116" s="11" t="s">
        <v>26480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14479</v>
      </c>
      <c r="B6117" s="4" t="s">
        <v>23770</v>
      </c>
      <c r="C6117" s="9" t="s">
        <v>4913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26480</v>
      </c>
      <c r="J6117" s="7">
        <v>0.1</v>
      </c>
      <c r="K6117" s="14">
        <v>44979</v>
      </c>
      <c r="M6117" s="3" t="s">
        <v>140</v>
      </c>
    </row>
    <row r="6118" spans="1:13" x14ac:dyDescent="0.2">
      <c r="A6118" s="4" t="s">
        <v>14480</v>
      </c>
      <c r="B6118" s="4" t="s">
        <v>23771</v>
      </c>
      <c r="C6118" s="9" t="s">
        <v>4908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26480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14481</v>
      </c>
      <c r="B6119" s="4" t="s">
        <v>5103</v>
      </c>
      <c r="C6119" s="9" t="s">
        <v>4907</v>
      </c>
      <c r="D6119" s="13">
        <v>47</v>
      </c>
      <c r="E6119" s="12" t="s">
        <v>118</v>
      </c>
      <c r="F6119" s="1"/>
      <c r="G6119" s="2" t="s">
        <v>4699</v>
      </c>
      <c r="H6119" s="2" t="s">
        <v>4703</v>
      </c>
      <c r="I6119" s="11" t="s">
        <v>26480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14482</v>
      </c>
      <c r="B6120" s="4" t="s">
        <v>5104</v>
      </c>
      <c r="C6120" s="9" t="s">
        <v>4916</v>
      </c>
      <c r="D6120" s="13">
        <v>11</v>
      </c>
      <c r="E6120" s="12" t="s">
        <v>115</v>
      </c>
      <c r="F6120" s="1"/>
      <c r="G6120" s="2" t="s">
        <v>4698</v>
      </c>
      <c r="H6120" s="2" t="s">
        <v>4702</v>
      </c>
      <c r="I6120" s="11" t="s">
        <v>26480</v>
      </c>
      <c r="J6120" s="7">
        <v>0.1</v>
      </c>
      <c r="K6120" s="14">
        <v>44986</v>
      </c>
      <c r="M6120" s="3" t="s">
        <v>140</v>
      </c>
    </row>
    <row r="6121" spans="1:13" x14ac:dyDescent="0.2">
      <c r="A6121" s="4" t="s">
        <v>14483</v>
      </c>
      <c r="B6121" s="4" t="s">
        <v>5105</v>
      </c>
      <c r="C6121" s="9" t="s">
        <v>4907</v>
      </c>
      <c r="D6121" s="13">
        <v>60</v>
      </c>
      <c r="E6121" s="12" t="s">
        <v>117</v>
      </c>
      <c r="F6121" s="1"/>
      <c r="G6121" s="2" t="s">
        <v>4699</v>
      </c>
      <c r="H6121" s="2" t="s">
        <v>4703</v>
      </c>
      <c r="I6121" s="11" t="s">
        <v>26480</v>
      </c>
      <c r="J6121" s="7">
        <v>0.1</v>
      </c>
      <c r="K6121" s="14">
        <v>44986</v>
      </c>
      <c r="M6121" s="3" t="s">
        <v>140</v>
      </c>
    </row>
    <row r="6122" spans="1:13" x14ac:dyDescent="0.2">
      <c r="A6122" s="4" t="s">
        <v>14484</v>
      </c>
      <c r="B6122" s="4" t="s">
        <v>5106</v>
      </c>
      <c r="C6122" s="9" t="s">
        <v>4918</v>
      </c>
      <c r="D6122" s="13">
        <v>392</v>
      </c>
      <c r="E6122" s="12" t="s">
        <v>116</v>
      </c>
      <c r="F6122" s="1"/>
      <c r="G6122" s="2" t="s">
        <v>4701</v>
      </c>
      <c r="H6122" s="2" t="s">
        <v>133</v>
      </c>
      <c r="I6122" s="11" t="s">
        <v>26480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14485</v>
      </c>
      <c r="B6123" s="4" t="s">
        <v>5107</v>
      </c>
      <c r="C6123" s="9" t="s">
        <v>4909</v>
      </c>
      <c r="D6123" s="13">
        <v>70</v>
      </c>
      <c r="E6123" s="12" t="s">
        <v>118</v>
      </c>
      <c r="F6123" s="1"/>
      <c r="G6123" s="2" t="s">
        <v>4701</v>
      </c>
      <c r="H6123" s="2" t="s">
        <v>133</v>
      </c>
      <c r="I6123" s="11" t="s">
        <v>26480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14486</v>
      </c>
      <c r="B6124" s="4" t="s">
        <v>5108</v>
      </c>
      <c r="C6124" s="9" t="s">
        <v>4907</v>
      </c>
      <c r="D6124" s="13">
        <v>58</v>
      </c>
      <c r="E6124" s="12" t="s">
        <v>118</v>
      </c>
      <c r="F6124" s="1"/>
      <c r="G6124" s="2" t="s">
        <v>4699</v>
      </c>
      <c r="H6124" s="2" t="s">
        <v>4703</v>
      </c>
      <c r="I6124" s="11" t="s">
        <v>26480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14487</v>
      </c>
      <c r="B6125" s="4" t="s">
        <v>5109</v>
      </c>
      <c r="C6125" s="9" t="s">
        <v>4907</v>
      </c>
      <c r="D6125" s="13">
        <v>43</v>
      </c>
      <c r="E6125" s="12" t="s">
        <v>118</v>
      </c>
      <c r="F6125" s="1"/>
      <c r="G6125" s="2" t="s">
        <v>4699</v>
      </c>
      <c r="H6125" s="2" t="s">
        <v>4703</v>
      </c>
      <c r="I6125" s="11" t="s">
        <v>26480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14488</v>
      </c>
      <c r="B6126" s="4" t="s">
        <v>5110</v>
      </c>
      <c r="C6126" s="9" t="s">
        <v>4911</v>
      </c>
      <c r="D6126" s="13">
        <v>197</v>
      </c>
      <c r="E6126" s="12" t="s">
        <v>116</v>
      </c>
      <c r="F6126" s="1"/>
      <c r="G6126" s="2" t="s">
        <v>4698</v>
      </c>
      <c r="H6126" s="2" t="s">
        <v>4702</v>
      </c>
      <c r="I6126" s="11" t="s">
        <v>26480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14489</v>
      </c>
      <c r="B6127" s="4" t="s">
        <v>5111</v>
      </c>
      <c r="C6127" s="9" t="s">
        <v>4911</v>
      </c>
      <c r="D6127" s="13">
        <v>195</v>
      </c>
      <c r="E6127" s="12" t="s">
        <v>116</v>
      </c>
      <c r="F6127" s="1"/>
      <c r="G6127" s="2" t="s">
        <v>4698</v>
      </c>
      <c r="H6127" s="2" t="s">
        <v>4702</v>
      </c>
      <c r="I6127" s="11" t="s">
        <v>26480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14490</v>
      </c>
      <c r="B6128" s="4" t="s">
        <v>5112</v>
      </c>
      <c r="C6128" s="9" t="s">
        <v>4916</v>
      </c>
      <c r="D6128" s="13">
        <v>13</v>
      </c>
      <c r="E6128" s="12" t="s">
        <v>115</v>
      </c>
      <c r="F6128" s="1"/>
      <c r="G6128" s="2" t="s">
        <v>4700</v>
      </c>
      <c r="H6128" s="2" t="s">
        <v>4704</v>
      </c>
      <c r="I6128" s="11" t="s">
        <v>26480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14491</v>
      </c>
      <c r="B6129" s="4" t="s">
        <v>5113</v>
      </c>
      <c r="C6129" s="9" t="s">
        <v>4907</v>
      </c>
      <c r="D6129" s="13">
        <v>49</v>
      </c>
      <c r="E6129" s="12" t="s">
        <v>118</v>
      </c>
      <c r="F6129" s="1"/>
      <c r="G6129" s="2" t="s">
        <v>4699</v>
      </c>
      <c r="H6129" s="2" t="s">
        <v>4703</v>
      </c>
      <c r="I6129" s="11" t="s">
        <v>26480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14492</v>
      </c>
      <c r="B6130" s="4" t="s">
        <v>5114</v>
      </c>
      <c r="C6130" s="9" t="s">
        <v>4916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26480</v>
      </c>
      <c r="J6130" s="7">
        <v>0.1</v>
      </c>
      <c r="K6130" s="14">
        <v>44986</v>
      </c>
      <c r="M6130" s="3" t="s">
        <v>140</v>
      </c>
    </row>
    <row r="6131" spans="1:13" x14ac:dyDescent="0.2">
      <c r="A6131" s="4" t="s">
        <v>14493</v>
      </c>
      <c r="B6131" s="4" t="s">
        <v>5115</v>
      </c>
      <c r="C6131" s="9" t="s">
        <v>4916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26480</v>
      </c>
      <c r="J6131" s="7">
        <v>0.1</v>
      </c>
      <c r="K6131" s="14">
        <v>44986</v>
      </c>
      <c r="M6131" s="3" t="s">
        <v>140</v>
      </c>
    </row>
    <row r="6132" spans="1:13" x14ac:dyDescent="0.2">
      <c r="A6132" s="4" t="s">
        <v>14494</v>
      </c>
      <c r="B6132" s="4" t="s">
        <v>5116</v>
      </c>
      <c r="C6132" s="9" t="s">
        <v>4916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26480</v>
      </c>
      <c r="J6132" s="7">
        <v>0.1</v>
      </c>
      <c r="K6132" s="14">
        <v>44986</v>
      </c>
      <c r="M6132" s="3" t="s">
        <v>140</v>
      </c>
    </row>
    <row r="6133" spans="1:13" x14ac:dyDescent="0.2">
      <c r="A6133" s="4" t="s">
        <v>14495</v>
      </c>
      <c r="B6133" s="4" t="s">
        <v>5251</v>
      </c>
      <c r="C6133" s="9" t="s">
        <v>4918</v>
      </c>
      <c r="D6133" s="13">
        <v>362</v>
      </c>
      <c r="E6133" s="12" t="s">
        <v>116</v>
      </c>
      <c r="F6133" s="1"/>
      <c r="G6133" s="2" t="s">
        <v>4701</v>
      </c>
      <c r="H6133" s="2" t="s">
        <v>133</v>
      </c>
      <c r="I6133" s="11" t="s">
        <v>26480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14496</v>
      </c>
      <c r="B6134" s="4" t="s">
        <v>5252</v>
      </c>
      <c r="C6134" s="9" t="s">
        <v>5306</v>
      </c>
      <c r="D6134" s="13">
        <v>362</v>
      </c>
      <c r="E6134" s="12" t="s">
        <v>116</v>
      </c>
      <c r="F6134" s="1"/>
      <c r="G6134" s="2" t="s">
        <v>4701</v>
      </c>
      <c r="H6134" s="2" t="s">
        <v>133</v>
      </c>
      <c r="I6134" s="11" t="s">
        <v>26480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14497</v>
      </c>
      <c r="B6135" s="4" t="s">
        <v>5253</v>
      </c>
      <c r="C6135" s="9" t="s">
        <v>5306</v>
      </c>
      <c r="D6135" s="13">
        <v>362</v>
      </c>
      <c r="E6135" s="12" t="s">
        <v>116</v>
      </c>
      <c r="F6135" s="1"/>
      <c r="G6135" s="2" t="s">
        <v>4701</v>
      </c>
      <c r="H6135" s="2" t="s">
        <v>133</v>
      </c>
      <c r="I6135" s="11" t="s">
        <v>26480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14498</v>
      </c>
      <c r="B6136" s="4" t="s">
        <v>4853</v>
      </c>
      <c r="C6136" s="9" t="s">
        <v>4918</v>
      </c>
      <c r="D6136" s="13">
        <v>362</v>
      </c>
      <c r="E6136" s="12" t="s">
        <v>116</v>
      </c>
      <c r="F6136" s="1"/>
      <c r="G6136" s="2" t="s">
        <v>4701</v>
      </c>
      <c r="H6136" s="2" t="s">
        <v>133</v>
      </c>
      <c r="I6136" s="11" t="s">
        <v>26480</v>
      </c>
      <c r="J6136" s="7">
        <v>0.1</v>
      </c>
      <c r="K6136" s="14">
        <v>45007</v>
      </c>
      <c r="M6136" s="3" t="s">
        <v>140</v>
      </c>
    </row>
    <row r="6137" spans="1:13" x14ac:dyDescent="0.2">
      <c r="A6137" s="4" t="s">
        <v>14499</v>
      </c>
      <c r="B6137" s="4" t="s">
        <v>5254</v>
      </c>
      <c r="C6137" s="9" t="s">
        <v>5306</v>
      </c>
      <c r="D6137" s="13">
        <v>362</v>
      </c>
      <c r="E6137" s="12" t="s">
        <v>116</v>
      </c>
      <c r="F6137" s="1"/>
      <c r="G6137" s="2" t="s">
        <v>4701</v>
      </c>
      <c r="H6137" s="2" t="s">
        <v>133</v>
      </c>
      <c r="I6137" s="11" t="s">
        <v>26480</v>
      </c>
      <c r="J6137" s="7">
        <v>0.1</v>
      </c>
      <c r="K6137" s="14">
        <v>45007</v>
      </c>
      <c r="M6137" s="3" t="s">
        <v>140</v>
      </c>
    </row>
    <row r="6138" spans="1:13" x14ac:dyDescent="0.2">
      <c r="A6138" s="4" t="s">
        <v>14500</v>
      </c>
      <c r="B6138" s="4" t="s">
        <v>5255</v>
      </c>
      <c r="C6138" s="9" t="s">
        <v>5306</v>
      </c>
      <c r="D6138" s="13">
        <v>362</v>
      </c>
      <c r="E6138" s="12" t="s">
        <v>116</v>
      </c>
      <c r="F6138" s="1"/>
      <c r="G6138" s="2" t="s">
        <v>4701</v>
      </c>
      <c r="H6138" s="2" t="s">
        <v>133</v>
      </c>
      <c r="I6138" s="11" t="s">
        <v>26480</v>
      </c>
      <c r="J6138" s="7">
        <v>0.1</v>
      </c>
      <c r="K6138" s="14">
        <v>45007</v>
      </c>
      <c r="M6138" s="3" t="s">
        <v>140</v>
      </c>
    </row>
    <row r="6139" spans="1:13" x14ac:dyDescent="0.2">
      <c r="A6139" s="4" t="s">
        <v>14501</v>
      </c>
      <c r="B6139" s="4" t="s">
        <v>5117</v>
      </c>
      <c r="C6139" s="9" t="s">
        <v>4908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26480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14502</v>
      </c>
      <c r="B6140" s="4" t="s">
        <v>5118</v>
      </c>
      <c r="C6140" s="9" t="s">
        <v>4908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26480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14503</v>
      </c>
      <c r="B6141" s="4" t="s">
        <v>5119</v>
      </c>
      <c r="C6141" s="9" t="s">
        <v>4907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26481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14504</v>
      </c>
      <c r="B6142" s="4" t="s">
        <v>5120</v>
      </c>
      <c r="C6142" s="9" t="s">
        <v>4907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26481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14505</v>
      </c>
      <c r="B6143" s="4" t="s">
        <v>5121</v>
      </c>
      <c r="C6143" s="9" t="s">
        <v>4907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26481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14506</v>
      </c>
      <c r="B6144" s="4" t="s">
        <v>5122</v>
      </c>
      <c r="C6144" s="9" t="s">
        <v>4907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26481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14507</v>
      </c>
      <c r="B6145" s="4" t="s">
        <v>5123</v>
      </c>
      <c r="C6145" s="9" t="s">
        <v>4907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26481</v>
      </c>
      <c r="J6145" s="7">
        <v>0.1</v>
      </c>
      <c r="K6145" s="14">
        <v>44979</v>
      </c>
      <c r="M6145" s="3" t="s">
        <v>140</v>
      </c>
    </row>
    <row r="6146" spans="1:13" x14ac:dyDescent="0.2">
      <c r="A6146" s="4" t="s">
        <v>14508</v>
      </c>
      <c r="B6146" s="4" t="s">
        <v>5125</v>
      </c>
      <c r="C6146" s="9" t="s">
        <v>4908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26480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14509</v>
      </c>
      <c r="B6147" s="4" t="s">
        <v>5126</v>
      </c>
      <c r="C6147" s="9" t="s">
        <v>4908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26480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14510</v>
      </c>
      <c r="B6148" s="4" t="s">
        <v>23772</v>
      </c>
      <c r="C6148" s="9" t="s">
        <v>4916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26480</v>
      </c>
      <c r="J6148" s="7">
        <v>0.1</v>
      </c>
      <c r="K6148" s="14">
        <v>45021</v>
      </c>
      <c r="M6148" s="3" t="s">
        <v>140</v>
      </c>
    </row>
    <row r="6149" spans="1:13" x14ac:dyDescent="0.2">
      <c r="A6149" s="4" t="s">
        <v>14511</v>
      </c>
      <c r="B6149" s="4" t="s">
        <v>5127</v>
      </c>
      <c r="C6149" s="9" t="s">
        <v>4916</v>
      </c>
      <c r="D6149" s="13">
        <v>11</v>
      </c>
      <c r="E6149" s="12" t="s">
        <v>115</v>
      </c>
      <c r="F6149" s="1"/>
      <c r="G6149" s="2" t="s">
        <v>4698</v>
      </c>
      <c r="H6149" s="2" t="s">
        <v>4702</v>
      </c>
      <c r="I6149" s="11" t="s">
        <v>26480</v>
      </c>
      <c r="J6149" s="7">
        <v>0.1</v>
      </c>
      <c r="K6149" s="14">
        <v>44986</v>
      </c>
      <c r="M6149" s="3" t="s">
        <v>140</v>
      </c>
    </row>
    <row r="6150" spans="1:13" x14ac:dyDescent="0.2">
      <c r="A6150" s="4" t="s">
        <v>14512</v>
      </c>
      <c r="B6150" s="4" t="s">
        <v>23773</v>
      </c>
      <c r="C6150" s="9" t="s">
        <v>4913</v>
      </c>
      <c r="D6150" s="13">
        <v>430</v>
      </c>
      <c r="E6150" s="12" t="s">
        <v>116</v>
      </c>
      <c r="F6150" s="1"/>
      <c r="G6150" s="2" t="s">
        <v>4700</v>
      </c>
      <c r="H6150" s="2" t="s">
        <v>4704</v>
      </c>
      <c r="I6150" s="11" t="s">
        <v>26480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14513</v>
      </c>
      <c r="B6151" s="4" t="s">
        <v>5128</v>
      </c>
      <c r="C6151" s="9" t="s">
        <v>4916</v>
      </c>
      <c r="D6151" s="13">
        <v>266</v>
      </c>
      <c r="E6151" s="12" t="s">
        <v>116</v>
      </c>
      <c r="F6151" s="1"/>
      <c r="G6151" s="2" t="s">
        <v>4701</v>
      </c>
      <c r="H6151" s="2" t="s">
        <v>133</v>
      </c>
      <c r="I6151" s="11" t="s">
        <v>26480</v>
      </c>
      <c r="J6151" s="7">
        <v>0.1</v>
      </c>
      <c r="K6151" s="14">
        <v>44986</v>
      </c>
      <c r="M6151" s="3" t="s">
        <v>140</v>
      </c>
    </row>
    <row r="6152" spans="1:13" x14ac:dyDescent="0.2">
      <c r="A6152" s="4" t="s">
        <v>14514</v>
      </c>
      <c r="B6152" s="4" t="s">
        <v>5129</v>
      </c>
      <c r="C6152" s="9" t="s">
        <v>4907</v>
      </c>
      <c r="D6152" s="13">
        <v>400</v>
      </c>
      <c r="E6152" s="12" t="s">
        <v>116</v>
      </c>
      <c r="F6152" s="1"/>
      <c r="G6152" s="2" t="s">
        <v>4701</v>
      </c>
      <c r="H6152" s="2" t="s">
        <v>133</v>
      </c>
      <c r="I6152" s="11" t="s">
        <v>26481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14515</v>
      </c>
      <c r="B6153" s="4" t="s">
        <v>5130</v>
      </c>
      <c r="C6153" s="9" t="s">
        <v>4907</v>
      </c>
      <c r="D6153" s="13">
        <v>400</v>
      </c>
      <c r="E6153" s="12" t="s">
        <v>116</v>
      </c>
      <c r="F6153" s="1"/>
      <c r="G6153" s="2" t="s">
        <v>4701</v>
      </c>
      <c r="H6153" s="2" t="s">
        <v>133</v>
      </c>
      <c r="I6153" s="11" t="s">
        <v>26481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14516</v>
      </c>
      <c r="B6154" s="4" t="s">
        <v>5131</v>
      </c>
      <c r="C6154" s="9" t="s">
        <v>4907</v>
      </c>
      <c r="D6154" s="13">
        <v>400</v>
      </c>
      <c r="E6154" s="12" t="s">
        <v>116</v>
      </c>
      <c r="F6154" s="1"/>
      <c r="G6154" s="2" t="s">
        <v>4701</v>
      </c>
      <c r="H6154" s="2" t="s">
        <v>133</v>
      </c>
      <c r="I6154" s="11" t="s">
        <v>26481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14517</v>
      </c>
      <c r="B6155" s="4" t="s">
        <v>5132</v>
      </c>
      <c r="C6155" s="9" t="s">
        <v>4907</v>
      </c>
      <c r="D6155" s="13">
        <v>400</v>
      </c>
      <c r="E6155" s="12" t="s">
        <v>116</v>
      </c>
      <c r="F6155" s="1"/>
      <c r="G6155" s="2" t="s">
        <v>4701</v>
      </c>
      <c r="H6155" s="2" t="s">
        <v>133</v>
      </c>
      <c r="I6155" s="11" t="s">
        <v>26480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14518</v>
      </c>
      <c r="B6156" s="4" t="s">
        <v>5133</v>
      </c>
      <c r="C6156" s="9" t="s">
        <v>4907</v>
      </c>
      <c r="D6156" s="13">
        <v>390</v>
      </c>
      <c r="E6156" s="12" t="s">
        <v>116</v>
      </c>
      <c r="F6156" s="1"/>
      <c r="G6156" s="2" t="s">
        <v>4701</v>
      </c>
      <c r="H6156" s="2" t="s">
        <v>133</v>
      </c>
      <c r="I6156" s="11" t="s">
        <v>26481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14519</v>
      </c>
      <c r="B6157" s="4" t="s">
        <v>5134</v>
      </c>
      <c r="C6157" s="9" t="s">
        <v>4907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26481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14520</v>
      </c>
      <c r="B6158" s="4" t="s">
        <v>5135</v>
      </c>
      <c r="C6158" s="9" t="s">
        <v>4916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26481</v>
      </c>
      <c r="J6158" s="7">
        <v>0.1</v>
      </c>
      <c r="K6158" s="14">
        <v>44979</v>
      </c>
      <c r="L6158" s="14">
        <v>46949</v>
      </c>
      <c r="M6158" s="3" t="s">
        <v>140</v>
      </c>
    </row>
    <row r="6159" spans="1:13" x14ac:dyDescent="0.2">
      <c r="A6159" s="4" t="s">
        <v>14521</v>
      </c>
      <c r="B6159" s="4" t="s">
        <v>5136</v>
      </c>
      <c r="C6159" s="9" t="s">
        <v>4907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26480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14522</v>
      </c>
      <c r="B6160" s="4" t="s">
        <v>5137</v>
      </c>
      <c r="C6160" s="9" t="s">
        <v>4907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26480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14523</v>
      </c>
      <c r="B6161" s="4" t="s">
        <v>5138</v>
      </c>
      <c r="C6161" s="9" t="s">
        <v>4908</v>
      </c>
      <c r="D6161" s="13">
        <v>13</v>
      </c>
      <c r="E6161" s="12" t="s">
        <v>115</v>
      </c>
      <c r="F6161" s="1"/>
      <c r="G6161" s="2" t="s">
        <v>4698</v>
      </c>
      <c r="H6161" s="2" t="s">
        <v>4702</v>
      </c>
      <c r="I6161" s="11" t="s">
        <v>26480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14524</v>
      </c>
      <c r="B6162" s="4" t="s">
        <v>5143</v>
      </c>
      <c r="C6162" s="9" t="s">
        <v>4912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26481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14525</v>
      </c>
      <c r="B6163" s="4" t="s">
        <v>5144</v>
      </c>
      <c r="C6163" s="9" t="s">
        <v>4908</v>
      </c>
      <c r="D6163" s="13">
        <v>13</v>
      </c>
      <c r="E6163" s="12" t="s">
        <v>115</v>
      </c>
      <c r="F6163" s="1"/>
      <c r="G6163" s="2" t="s">
        <v>4698</v>
      </c>
      <c r="H6163" s="2" t="s">
        <v>4702</v>
      </c>
      <c r="I6163" s="11" t="s">
        <v>26480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14526</v>
      </c>
      <c r="B6164" s="4" t="s">
        <v>5145</v>
      </c>
      <c r="C6164" s="9" t="s">
        <v>4908</v>
      </c>
      <c r="D6164" s="13">
        <v>13</v>
      </c>
      <c r="E6164" s="12" t="s">
        <v>115</v>
      </c>
      <c r="F6164" s="1"/>
      <c r="G6164" s="2" t="s">
        <v>4698</v>
      </c>
      <c r="H6164" s="2" t="s">
        <v>4702</v>
      </c>
      <c r="I6164" s="11" t="s">
        <v>26480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14527</v>
      </c>
      <c r="B6165" s="4" t="s">
        <v>5146</v>
      </c>
      <c r="C6165" s="9" t="s">
        <v>4932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26480</v>
      </c>
      <c r="J6165" s="7">
        <v>0.1</v>
      </c>
      <c r="K6165" s="14">
        <v>44986</v>
      </c>
      <c r="M6165" s="3" t="s">
        <v>140</v>
      </c>
    </row>
    <row r="6166" spans="1:13" x14ac:dyDescent="0.2">
      <c r="A6166" s="4" t="s">
        <v>14528</v>
      </c>
      <c r="B6166" s="4" t="s">
        <v>5147</v>
      </c>
      <c r="C6166" s="9" t="s">
        <v>4918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26480</v>
      </c>
      <c r="J6166" s="7">
        <v>0.1</v>
      </c>
      <c r="K6166" s="14">
        <v>44986</v>
      </c>
      <c r="M6166" s="3" t="s">
        <v>140</v>
      </c>
    </row>
    <row r="6167" spans="1:13" x14ac:dyDescent="0.2">
      <c r="A6167" s="4" t="s">
        <v>14529</v>
      </c>
      <c r="B6167" s="4" t="s">
        <v>5148</v>
      </c>
      <c r="C6167" s="9" t="s">
        <v>4918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26480</v>
      </c>
      <c r="J6167" s="7">
        <v>0.1</v>
      </c>
      <c r="K6167" s="14">
        <v>44986</v>
      </c>
      <c r="M6167" s="3" t="s">
        <v>140</v>
      </c>
    </row>
    <row r="6168" spans="1:13" x14ac:dyDescent="0.2">
      <c r="A6168" s="4" t="s">
        <v>14530</v>
      </c>
      <c r="B6168" s="4" t="s">
        <v>4853</v>
      </c>
      <c r="C6168" s="9" t="s">
        <v>4922</v>
      </c>
      <c r="D6168" s="13">
        <v>210</v>
      </c>
      <c r="E6168" s="12" t="s">
        <v>116</v>
      </c>
      <c r="F6168" s="1"/>
      <c r="G6168" s="2" t="s">
        <v>4701</v>
      </c>
      <c r="H6168" s="2" t="s">
        <v>133</v>
      </c>
      <c r="I6168" s="11" t="s">
        <v>26480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14531</v>
      </c>
      <c r="B6169" s="4" t="s">
        <v>5256</v>
      </c>
      <c r="C6169" s="9" t="s">
        <v>4922</v>
      </c>
      <c r="D6169" s="13">
        <v>210</v>
      </c>
      <c r="E6169" s="12" t="s">
        <v>116</v>
      </c>
      <c r="F6169" s="1"/>
      <c r="G6169" s="2" t="s">
        <v>4701</v>
      </c>
      <c r="H6169" s="2" t="s">
        <v>133</v>
      </c>
      <c r="I6169" s="11" t="s">
        <v>26480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14532</v>
      </c>
      <c r="B6170" s="4" t="s">
        <v>5253</v>
      </c>
      <c r="C6170" s="9" t="s">
        <v>4922</v>
      </c>
      <c r="D6170" s="13">
        <v>210</v>
      </c>
      <c r="E6170" s="12" t="s">
        <v>116</v>
      </c>
      <c r="F6170" s="1"/>
      <c r="G6170" s="2" t="s">
        <v>4701</v>
      </c>
      <c r="H6170" s="2" t="s">
        <v>133</v>
      </c>
      <c r="I6170" s="11" t="s">
        <v>26480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14533</v>
      </c>
      <c r="B6171" s="4" t="s">
        <v>5255</v>
      </c>
      <c r="C6171" s="9" t="s">
        <v>4922</v>
      </c>
      <c r="D6171" s="13">
        <v>210</v>
      </c>
      <c r="E6171" s="12" t="s">
        <v>116</v>
      </c>
      <c r="F6171" s="1"/>
      <c r="G6171" s="2" t="s">
        <v>4701</v>
      </c>
      <c r="H6171" s="2" t="s">
        <v>133</v>
      </c>
      <c r="I6171" s="11" t="s">
        <v>26480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14534</v>
      </c>
      <c r="B6172" s="4" t="s">
        <v>5254</v>
      </c>
      <c r="C6172" s="9" t="s">
        <v>4922</v>
      </c>
      <c r="D6172" s="13">
        <v>210</v>
      </c>
      <c r="E6172" s="12" t="s">
        <v>116</v>
      </c>
      <c r="F6172" s="1"/>
      <c r="G6172" s="2" t="s">
        <v>4701</v>
      </c>
      <c r="H6172" s="2" t="s">
        <v>133</v>
      </c>
      <c r="I6172" s="11" t="s">
        <v>26480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14535</v>
      </c>
      <c r="B6173" s="4" t="s">
        <v>5257</v>
      </c>
      <c r="C6173" s="9" t="s">
        <v>4922</v>
      </c>
      <c r="D6173" s="13">
        <v>210</v>
      </c>
      <c r="E6173" s="12" t="s">
        <v>116</v>
      </c>
      <c r="F6173" s="1"/>
      <c r="G6173" s="2" t="s">
        <v>4701</v>
      </c>
      <c r="H6173" s="2" t="s">
        <v>133</v>
      </c>
      <c r="I6173" s="11" t="s">
        <v>26480</v>
      </c>
      <c r="J6173" s="7">
        <v>0.1</v>
      </c>
      <c r="K6173" s="14">
        <v>45007</v>
      </c>
      <c r="M6173" s="3" t="s">
        <v>140</v>
      </c>
    </row>
    <row r="6174" spans="1:13" x14ac:dyDescent="0.2">
      <c r="A6174" s="4" t="s">
        <v>14536</v>
      </c>
      <c r="B6174" s="4" t="s">
        <v>5258</v>
      </c>
      <c r="C6174" s="9" t="s">
        <v>4922</v>
      </c>
      <c r="D6174" s="13">
        <v>210</v>
      </c>
      <c r="E6174" s="12" t="s">
        <v>116</v>
      </c>
      <c r="F6174" s="1"/>
      <c r="G6174" s="2" t="s">
        <v>4701</v>
      </c>
      <c r="H6174" s="2" t="s">
        <v>133</v>
      </c>
      <c r="I6174" s="11" t="s">
        <v>26480</v>
      </c>
      <c r="J6174" s="7">
        <v>0.1</v>
      </c>
      <c r="K6174" s="14">
        <v>45007</v>
      </c>
      <c r="M6174" s="3" t="s">
        <v>140</v>
      </c>
    </row>
    <row r="6175" spans="1:13" x14ac:dyDescent="0.2">
      <c r="A6175" s="4" t="s">
        <v>14537</v>
      </c>
      <c r="B6175" s="4" t="s">
        <v>5252</v>
      </c>
      <c r="C6175" s="9" t="s">
        <v>4922</v>
      </c>
      <c r="D6175" s="13">
        <v>210</v>
      </c>
      <c r="E6175" s="12" t="s">
        <v>116</v>
      </c>
      <c r="F6175" s="1"/>
      <c r="G6175" s="2" t="s">
        <v>4701</v>
      </c>
      <c r="H6175" s="2" t="s">
        <v>133</v>
      </c>
      <c r="I6175" s="11" t="s">
        <v>26480</v>
      </c>
      <c r="J6175" s="7">
        <v>0.1</v>
      </c>
      <c r="K6175" s="14">
        <v>45007</v>
      </c>
      <c r="M6175" s="3" t="s">
        <v>140</v>
      </c>
    </row>
    <row r="6176" spans="1:13" x14ac:dyDescent="0.2">
      <c r="A6176" s="4" t="s">
        <v>14538</v>
      </c>
      <c r="B6176" s="4" t="s">
        <v>23774</v>
      </c>
      <c r="C6176" s="9" t="s">
        <v>4920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26480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14539</v>
      </c>
      <c r="B6177" s="4" t="s">
        <v>5149</v>
      </c>
      <c r="C6177" s="9" t="s">
        <v>4937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26480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14540</v>
      </c>
      <c r="B6178" s="4" t="s">
        <v>5150</v>
      </c>
      <c r="C6178" s="9" t="s">
        <v>4909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26481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">
      <c r="A6179" s="4" t="s">
        <v>14541</v>
      </c>
      <c r="B6179" s="4" t="s">
        <v>876</v>
      </c>
      <c r="C6179" s="9" t="s">
        <v>4908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26480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14542</v>
      </c>
      <c r="B6180" s="4" t="s">
        <v>877</v>
      </c>
      <c r="C6180" s="9" t="s">
        <v>4908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26480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14543</v>
      </c>
      <c r="B6181" s="4" t="s">
        <v>5151</v>
      </c>
      <c r="C6181" s="9" t="s">
        <v>4909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26480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14544</v>
      </c>
      <c r="B6182" s="4" t="s">
        <v>5152</v>
      </c>
      <c r="C6182" s="9" t="s">
        <v>4907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26480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14545</v>
      </c>
      <c r="B6183" s="4" t="s">
        <v>23775</v>
      </c>
      <c r="C6183" s="9" t="s">
        <v>4907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26480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14546</v>
      </c>
      <c r="B6184" s="4" t="s">
        <v>5153</v>
      </c>
      <c r="C6184" s="9" t="s">
        <v>4912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26480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14547</v>
      </c>
      <c r="B6185" s="4" t="s">
        <v>5154</v>
      </c>
      <c r="C6185" s="9" t="s">
        <v>4912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26480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14548</v>
      </c>
      <c r="B6186" s="4" t="s">
        <v>5155</v>
      </c>
      <c r="C6186" s="9" t="s">
        <v>4907</v>
      </c>
      <c r="D6186" s="13">
        <v>47</v>
      </c>
      <c r="E6186" s="12" t="s">
        <v>118</v>
      </c>
      <c r="F6186" s="1"/>
      <c r="G6186" s="2" t="s">
        <v>4699</v>
      </c>
      <c r="H6186" s="2" t="s">
        <v>4703</v>
      </c>
      <c r="I6186" s="11" t="s">
        <v>26480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14549</v>
      </c>
      <c r="B6187" s="4" t="s">
        <v>5156</v>
      </c>
      <c r="C6187" s="9" t="s">
        <v>4907</v>
      </c>
      <c r="D6187" s="13">
        <v>47</v>
      </c>
      <c r="E6187" s="12" t="s">
        <v>118</v>
      </c>
      <c r="F6187" s="1"/>
      <c r="G6187" s="2" t="s">
        <v>4699</v>
      </c>
      <c r="H6187" s="2" t="s">
        <v>4703</v>
      </c>
      <c r="I6187" s="11" t="s">
        <v>26480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14550</v>
      </c>
      <c r="B6188" s="4" t="s">
        <v>5157</v>
      </c>
      <c r="C6188" s="9" t="s">
        <v>4907</v>
      </c>
      <c r="D6188" s="13">
        <v>47</v>
      </c>
      <c r="E6188" s="12" t="s">
        <v>118</v>
      </c>
      <c r="F6188" s="1"/>
      <c r="G6188" s="2" t="s">
        <v>4699</v>
      </c>
      <c r="H6188" s="2" t="s">
        <v>4703</v>
      </c>
      <c r="I6188" s="11" t="s">
        <v>26480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14551</v>
      </c>
      <c r="B6189" s="4" t="s">
        <v>5158</v>
      </c>
      <c r="C6189" s="9" t="s">
        <v>4907</v>
      </c>
      <c r="D6189" s="13">
        <v>46</v>
      </c>
      <c r="E6189" s="12" t="s">
        <v>118</v>
      </c>
      <c r="F6189" s="1"/>
      <c r="G6189" s="2" t="s">
        <v>4699</v>
      </c>
      <c r="H6189" s="2" t="s">
        <v>4703</v>
      </c>
      <c r="I6189" s="11" t="s">
        <v>26480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14552</v>
      </c>
      <c r="B6190" s="4" t="s">
        <v>5159</v>
      </c>
      <c r="C6190" s="9" t="s">
        <v>4907</v>
      </c>
      <c r="D6190" s="13">
        <v>47</v>
      </c>
      <c r="E6190" s="12" t="s">
        <v>118</v>
      </c>
      <c r="F6190" s="1"/>
      <c r="G6190" s="2" t="s">
        <v>4699</v>
      </c>
      <c r="H6190" s="2" t="s">
        <v>4703</v>
      </c>
      <c r="I6190" s="11" t="s">
        <v>26480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14553</v>
      </c>
      <c r="B6191" s="4" t="s">
        <v>5160</v>
      </c>
      <c r="C6191" s="9" t="s">
        <v>4907</v>
      </c>
      <c r="D6191" s="13">
        <v>47</v>
      </c>
      <c r="E6191" s="12" t="s">
        <v>117</v>
      </c>
      <c r="F6191" s="1"/>
      <c r="G6191" s="2" t="s">
        <v>4698</v>
      </c>
      <c r="H6191" s="2" t="s">
        <v>4702</v>
      </c>
      <c r="I6191" s="11" t="s">
        <v>26480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14554</v>
      </c>
      <c r="B6192" s="4" t="s">
        <v>5161</v>
      </c>
      <c r="C6192" s="9" t="s">
        <v>4907</v>
      </c>
      <c r="D6192" s="13">
        <v>47</v>
      </c>
      <c r="E6192" s="12" t="s">
        <v>118</v>
      </c>
      <c r="F6192" s="1"/>
      <c r="G6192" s="2" t="s">
        <v>4699</v>
      </c>
      <c r="H6192" s="2" t="s">
        <v>4703</v>
      </c>
      <c r="I6192" s="11" t="s">
        <v>26480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14555</v>
      </c>
      <c r="B6193" s="4" t="s">
        <v>5162</v>
      </c>
      <c r="C6193" s="9" t="s">
        <v>4907</v>
      </c>
      <c r="D6193" s="13">
        <v>47</v>
      </c>
      <c r="E6193" s="12" t="s">
        <v>118</v>
      </c>
      <c r="F6193" s="1"/>
      <c r="G6193" s="2" t="s">
        <v>4699</v>
      </c>
      <c r="H6193" s="2" t="s">
        <v>4703</v>
      </c>
      <c r="I6193" s="11" t="s">
        <v>26480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14556</v>
      </c>
      <c r="B6194" s="4" t="s">
        <v>5163</v>
      </c>
      <c r="C6194" s="9" t="s">
        <v>4907</v>
      </c>
      <c r="D6194" s="13">
        <v>47</v>
      </c>
      <c r="E6194" s="12" t="s">
        <v>118</v>
      </c>
      <c r="F6194" s="1"/>
      <c r="G6194" s="2" t="s">
        <v>4699</v>
      </c>
      <c r="H6194" s="2" t="s">
        <v>4703</v>
      </c>
      <c r="I6194" s="11" t="s">
        <v>26480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14557</v>
      </c>
      <c r="B6195" s="4" t="s">
        <v>5164</v>
      </c>
      <c r="C6195" s="9" t="s">
        <v>4916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26480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14558</v>
      </c>
      <c r="B6196" s="4" t="s">
        <v>5165</v>
      </c>
      <c r="C6196" s="9" t="s">
        <v>4907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26480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14559</v>
      </c>
      <c r="B6197" s="4" t="s">
        <v>5166</v>
      </c>
      <c r="C6197" s="9" t="s">
        <v>4907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26480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14560</v>
      </c>
      <c r="B6198" s="4" t="s">
        <v>5167</v>
      </c>
      <c r="C6198" s="9" t="s">
        <v>4907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26480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14561</v>
      </c>
      <c r="B6199" s="4" t="s">
        <v>5168</v>
      </c>
      <c r="C6199" s="9" t="s">
        <v>4907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26480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14562</v>
      </c>
      <c r="B6200" s="4" t="s">
        <v>5169</v>
      </c>
      <c r="C6200" s="9" t="s">
        <v>4907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26480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14563</v>
      </c>
      <c r="B6201" s="4" t="s">
        <v>5170</v>
      </c>
      <c r="C6201" s="9" t="s">
        <v>4907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26480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14564</v>
      </c>
      <c r="B6202" s="4" t="s">
        <v>5171</v>
      </c>
      <c r="C6202" s="9" t="s">
        <v>4907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26480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14565</v>
      </c>
      <c r="B6203" s="4" t="s">
        <v>4481</v>
      </c>
      <c r="C6203" s="9" t="s">
        <v>4909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26480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14566</v>
      </c>
      <c r="B6204" s="4" t="s">
        <v>5172</v>
      </c>
      <c r="C6204" s="9" t="s">
        <v>4907</v>
      </c>
      <c r="D6204" s="13">
        <v>45</v>
      </c>
      <c r="E6204" s="12" t="s">
        <v>117</v>
      </c>
      <c r="F6204" s="1"/>
      <c r="G6204" s="2" t="s">
        <v>4699</v>
      </c>
      <c r="H6204" s="2" t="s">
        <v>4703</v>
      </c>
      <c r="I6204" s="11" t="s">
        <v>26480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14567</v>
      </c>
      <c r="B6205" s="4" t="s">
        <v>5173</v>
      </c>
      <c r="C6205" s="9" t="s">
        <v>4913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26480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14568</v>
      </c>
      <c r="B6206" s="4" t="s">
        <v>5174</v>
      </c>
      <c r="C6206" s="9" t="s">
        <v>4913</v>
      </c>
      <c r="D6206" s="13">
        <v>410</v>
      </c>
      <c r="E6206" s="12" t="s">
        <v>116</v>
      </c>
      <c r="F6206" s="1"/>
      <c r="G6206" s="2" t="s">
        <v>4698</v>
      </c>
      <c r="H6206" s="2" t="s">
        <v>4702</v>
      </c>
      <c r="I6206" s="11" t="s">
        <v>26480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14569</v>
      </c>
      <c r="B6207" s="4" t="s">
        <v>5175</v>
      </c>
      <c r="C6207" s="9" t="s">
        <v>4907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26480</v>
      </c>
      <c r="J6207" s="7">
        <v>0.1</v>
      </c>
      <c r="K6207" s="14">
        <v>44985</v>
      </c>
      <c r="M6207" s="3" t="s">
        <v>140</v>
      </c>
    </row>
    <row r="6208" spans="1:13" x14ac:dyDescent="0.2">
      <c r="A6208" s="4" t="s">
        <v>14570</v>
      </c>
      <c r="B6208" s="4" t="s">
        <v>5251</v>
      </c>
      <c r="C6208" s="9" t="s">
        <v>4922</v>
      </c>
      <c r="D6208" s="13">
        <v>210</v>
      </c>
      <c r="E6208" s="12" t="s">
        <v>116</v>
      </c>
      <c r="F6208" s="1"/>
      <c r="G6208" s="2" t="s">
        <v>4701</v>
      </c>
      <c r="H6208" s="2" t="s">
        <v>133</v>
      </c>
      <c r="I6208" s="11" t="s">
        <v>26480</v>
      </c>
      <c r="J6208" s="7">
        <v>0.1</v>
      </c>
      <c r="K6208" s="14">
        <v>45007</v>
      </c>
      <c r="M6208" s="3" t="s">
        <v>140</v>
      </c>
    </row>
    <row r="6209" spans="1:13" x14ac:dyDescent="0.2">
      <c r="A6209" s="4" t="s">
        <v>14571</v>
      </c>
      <c r="B6209" s="4" t="s">
        <v>5176</v>
      </c>
      <c r="C6209" s="9" t="s">
        <v>4907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26480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14572</v>
      </c>
      <c r="B6210" s="4" t="s">
        <v>5177</v>
      </c>
      <c r="C6210" s="9" t="s">
        <v>4907</v>
      </c>
      <c r="D6210" s="13">
        <v>25</v>
      </c>
      <c r="E6210" s="12" t="s">
        <v>117</v>
      </c>
      <c r="F6210" s="1"/>
      <c r="G6210" s="2" t="s">
        <v>4700</v>
      </c>
      <c r="H6210" s="2" t="s">
        <v>4704</v>
      </c>
      <c r="I6210" s="11" t="s">
        <v>26480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14573</v>
      </c>
      <c r="B6211" s="4" t="s">
        <v>5178</v>
      </c>
      <c r="C6211" s="9" t="s">
        <v>4907</v>
      </c>
      <c r="D6211" s="13">
        <v>25</v>
      </c>
      <c r="E6211" s="12" t="s">
        <v>117</v>
      </c>
      <c r="F6211" s="1"/>
      <c r="G6211" s="2" t="s">
        <v>4700</v>
      </c>
      <c r="H6211" s="2" t="s">
        <v>4704</v>
      </c>
      <c r="I6211" s="11" t="s">
        <v>26480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14574</v>
      </c>
      <c r="B6212" s="4" t="s">
        <v>5179</v>
      </c>
      <c r="C6212" s="9" t="s">
        <v>4907</v>
      </c>
      <c r="D6212" s="13">
        <v>45</v>
      </c>
      <c r="E6212" s="12" t="s">
        <v>118</v>
      </c>
      <c r="F6212" s="1"/>
      <c r="G6212" s="2" t="s">
        <v>4699</v>
      </c>
      <c r="H6212" s="2" t="s">
        <v>4703</v>
      </c>
      <c r="I6212" s="11" t="s">
        <v>26480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14575</v>
      </c>
      <c r="B6213" s="4" t="s">
        <v>23776</v>
      </c>
      <c r="C6213" s="9" t="s">
        <v>4914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26480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14576</v>
      </c>
      <c r="B6214" s="4" t="s">
        <v>23777</v>
      </c>
      <c r="C6214" s="9" t="s">
        <v>4913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26480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14577</v>
      </c>
      <c r="B6215" s="4" t="s">
        <v>23778</v>
      </c>
      <c r="C6215" s="9" t="s">
        <v>4907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26480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14578</v>
      </c>
      <c r="B6216" s="4" t="s">
        <v>23779</v>
      </c>
      <c r="C6216" s="9" t="s">
        <v>4907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26480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14579</v>
      </c>
      <c r="B6217" s="4" t="s">
        <v>23780</v>
      </c>
      <c r="C6217" s="9" t="s">
        <v>4914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26480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14580</v>
      </c>
      <c r="B6218" s="4" t="s">
        <v>23781</v>
      </c>
      <c r="C6218" s="9" t="s">
        <v>4907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26480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14581</v>
      </c>
      <c r="B6219" s="4" t="s">
        <v>23782</v>
      </c>
      <c r="C6219" s="9" t="s">
        <v>4912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26480</v>
      </c>
      <c r="J6219" s="7">
        <v>0.1</v>
      </c>
      <c r="K6219" s="14">
        <v>44958</v>
      </c>
      <c r="M6219" s="3" t="s">
        <v>140</v>
      </c>
    </row>
    <row r="6220" spans="1:13" x14ac:dyDescent="0.2">
      <c r="A6220" s="4" t="s">
        <v>14582</v>
      </c>
      <c r="B6220" s="4" t="s">
        <v>5180</v>
      </c>
      <c r="C6220" s="9" t="s">
        <v>4912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26480</v>
      </c>
      <c r="J6220" s="7">
        <v>0.1</v>
      </c>
      <c r="K6220" s="14">
        <v>44958</v>
      </c>
      <c r="M6220" s="3" t="s">
        <v>140</v>
      </c>
    </row>
    <row r="6221" spans="1:13" x14ac:dyDescent="0.2">
      <c r="A6221" s="4" t="s">
        <v>14583</v>
      </c>
      <c r="B6221" s="4" t="s">
        <v>5181</v>
      </c>
      <c r="C6221" s="9" t="s">
        <v>4907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26481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14584</v>
      </c>
      <c r="B6222" s="4" t="s">
        <v>5182</v>
      </c>
      <c r="C6222" s="9" t="s">
        <v>4907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26481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14585</v>
      </c>
      <c r="B6223" s="4" t="s">
        <v>5183</v>
      </c>
      <c r="C6223" s="9" t="s">
        <v>4907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26480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14586</v>
      </c>
      <c r="B6224" s="4" t="s">
        <v>5184</v>
      </c>
      <c r="C6224" s="9" t="s">
        <v>4946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26481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14587</v>
      </c>
      <c r="B6225" s="4" t="s">
        <v>5186</v>
      </c>
      <c r="C6225" s="9" t="s">
        <v>4917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26481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14588</v>
      </c>
      <c r="B6226" s="4" t="s">
        <v>5187</v>
      </c>
      <c r="C6226" s="9" t="s">
        <v>4909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26480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14589</v>
      </c>
      <c r="B6227" s="4" t="s">
        <v>5188</v>
      </c>
      <c r="C6227" s="9" t="s">
        <v>4909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26480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14590</v>
      </c>
      <c r="B6228" s="4" t="s">
        <v>23783</v>
      </c>
      <c r="C6228" s="9" t="s">
        <v>4911</v>
      </c>
      <c r="D6228" s="13">
        <v>194</v>
      </c>
      <c r="E6228" s="12" t="s">
        <v>116</v>
      </c>
      <c r="F6228" s="1"/>
      <c r="G6228" s="2" t="s">
        <v>4698</v>
      </c>
      <c r="H6228" s="2" t="s">
        <v>4702</v>
      </c>
      <c r="I6228" s="11" t="s">
        <v>26480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14591</v>
      </c>
      <c r="B6229" s="4" t="s">
        <v>5189</v>
      </c>
      <c r="C6229" s="9" t="s">
        <v>4969</v>
      </c>
      <c r="D6229" s="13">
        <v>13</v>
      </c>
      <c r="E6229" s="12" t="s">
        <v>115</v>
      </c>
      <c r="F6229" s="1"/>
      <c r="G6229" s="2" t="s">
        <v>24955</v>
      </c>
      <c r="H6229" s="2" t="s">
        <v>133</v>
      </c>
      <c r="I6229" s="11" t="s">
        <v>26480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14592</v>
      </c>
      <c r="B6230" s="4" t="s">
        <v>5190</v>
      </c>
      <c r="C6230" s="9" t="s">
        <v>4969</v>
      </c>
      <c r="D6230" s="13">
        <v>13</v>
      </c>
      <c r="E6230" s="12" t="s">
        <v>115</v>
      </c>
      <c r="F6230" s="1"/>
      <c r="G6230" s="2" t="s">
        <v>24955</v>
      </c>
      <c r="H6230" s="2" t="s">
        <v>133</v>
      </c>
      <c r="I6230" s="11" t="s">
        <v>26480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14593</v>
      </c>
      <c r="B6231" s="4" t="s">
        <v>5190</v>
      </c>
      <c r="C6231" s="9" t="s">
        <v>4969</v>
      </c>
      <c r="D6231" s="13">
        <v>13</v>
      </c>
      <c r="E6231" s="12" t="s">
        <v>115</v>
      </c>
      <c r="F6231" s="1"/>
      <c r="G6231" s="2" t="s">
        <v>24955</v>
      </c>
      <c r="H6231" s="2" t="s">
        <v>133</v>
      </c>
      <c r="I6231" s="11" t="s">
        <v>26480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14594</v>
      </c>
      <c r="B6232" s="4" t="s">
        <v>5191</v>
      </c>
      <c r="C6232" s="9" t="s">
        <v>4909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26480</v>
      </c>
      <c r="J6232" s="7">
        <v>0.1</v>
      </c>
      <c r="K6232" s="14">
        <v>44993</v>
      </c>
      <c r="M6232" s="3" t="s">
        <v>140</v>
      </c>
    </row>
    <row r="6233" spans="1:13" x14ac:dyDescent="0.2">
      <c r="A6233" s="4" t="s">
        <v>14595</v>
      </c>
      <c r="B6233" s="4" t="s">
        <v>5192</v>
      </c>
      <c r="C6233" s="9" t="s">
        <v>4969</v>
      </c>
      <c r="D6233" s="13">
        <v>13</v>
      </c>
      <c r="E6233" s="12" t="s">
        <v>115</v>
      </c>
      <c r="F6233" s="1"/>
      <c r="G6233" s="2" t="s">
        <v>24955</v>
      </c>
      <c r="H6233" s="2" t="s">
        <v>133</v>
      </c>
      <c r="I6233" s="11" t="s">
        <v>26480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14596</v>
      </c>
      <c r="B6234" s="4" t="s">
        <v>5193</v>
      </c>
      <c r="C6234" s="9" t="s">
        <v>4969</v>
      </c>
      <c r="D6234" s="13">
        <v>13</v>
      </c>
      <c r="E6234" s="12" t="s">
        <v>115</v>
      </c>
      <c r="F6234" s="1"/>
      <c r="G6234" s="2" t="s">
        <v>24955</v>
      </c>
      <c r="H6234" s="2" t="s">
        <v>133</v>
      </c>
      <c r="I6234" s="11" t="s">
        <v>26480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14597</v>
      </c>
      <c r="B6235" s="4" t="s">
        <v>5194</v>
      </c>
      <c r="C6235" s="9" t="s">
        <v>4969</v>
      </c>
      <c r="D6235" s="13">
        <v>13</v>
      </c>
      <c r="E6235" s="12" t="s">
        <v>115</v>
      </c>
      <c r="F6235" s="1"/>
      <c r="G6235" s="2" t="s">
        <v>24955</v>
      </c>
      <c r="H6235" s="2" t="s">
        <v>133</v>
      </c>
      <c r="I6235" s="11" t="s">
        <v>26480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14598</v>
      </c>
      <c r="B6236" s="4" t="s">
        <v>5195</v>
      </c>
      <c r="C6236" s="9" t="s">
        <v>4909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26480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14599</v>
      </c>
      <c r="B6237" s="4" t="s">
        <v>5196</v>
      </c>
      <c r="C6237" s="9" t="s">
        <v>4907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26480</v>
      </c>
      <c r="J6237" s="7">
        <v>0.1</v>
      </c>
      <c r="K6237" s="14">
        <v>44993</v>
      </c>
      <c r="M6237" s="3" t="s">
        <v>140</v>
      </c>
    </row>
    <row r="6238" spans="1:13" x14ac:dyDescent="0.2">
      <c r="A6238" s="4" t="s">
        <v>14600</v>
      </c>
      <c r="B6238" s="4" t="s">
        <v>5197</v>
      </c>
      <c r="C6238" s="9" t="s">
        <v>4908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26480</v>
      </c>
      <c r="J6238" s="7">
        <v>0.1</v>
      </c>
      <c r="K6238" s="14">
        <v>45000</v>
      </c>
      <c r="M6238" s="3" t="s">
        <v>140</v>
      </c>
    </row>
    <row r="6239" spans="1:13" x14ac:dyDescent="0.2">
      <c r="A6239" s="4" t="s">
        <v>14601</v>
      </c>
      <c r="B6239" s="4" t="s">
        <v>23784</v>
      </c>
      <c r="C6239" s="9" t="s">
        <v>4907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26480</v>
      </c>
      <c r="J6239" s="7">
        <v>0.1</v>
      </c>
      <c r="K6239" s="14">
        <v>45000</v>
      </c>
      <c r="M6239" s="3" t="s">
        <v>140</v>
      </c>
    </row>
    <row r="6240" spans="1:13" x14ac:dyDescent="0.2">
      <c r="A6240" s="4" t="s">
        <v>14602</v>
      </c>
      <c r="B6240" s="4" t="s">
        <v>23785</v>
      </c>
      <c r="C6240" s="9" t="s">
        <v>4907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26480</v>
      </c>
      <c r="J6240" s="7">
        <v>0.1</v>
      </c>
      <c r="K6240" s="14">
        <v>45000</v>
      </c>
      <c r="M6240" s="3" t="s">
        <v>140</v>
      </c>
    </row>
    <row r="6241" spans="1:13" x14ac:dyDescent="0.2">
      <c r="A6241" s="4" t="s">
        <v>14603</v>
      </c>
      <c r="B6241" s="4" t="s">
        <v>5200</v>
      </c>
      <c r="C6241" s="9" t="s">
        <v>4908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26480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14604</v>
      </c>
      <c r="B6242" s="4" t="s">
        <v>5201</v>
      </c>
      <c r="C6242" s="9" t="s">
        <v>4908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26480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14605</v>
      </c>
      <c r="B6243" s="4" t="s">
        <v>5202</v>
      </c>
      <c r="C6243" s="9" t="s">
        <v>4907</v>
      </c>
      <c r="D6243" s="13">
        <v>27</v>
      </c>
      <c r="E6243" s="12" t="s">
        <v>118</v>
      </c>
      <c r="F6243" s="1"/>
      <c r="G6243" s="2" t="s">
        <v>4698</v>
      </c>
      <c r="H6243" s="2" t="s">
        <v>4702</v>
      </c>
      <c r="I6243" s="11" t="s">
        <v>26480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14606</v>
      </c>
      <c r="B6244" s="4" t="s">
        <v>5203</v>
      </c>
      <c r="C6244" s="9" t="s">
        <v>4927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26480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14607</v>
      </c>
      <c r="B6245" s="4" t="s">
        <v>5204</v>
      </c>
      <c r="C6245" s="9" t="s">
        <v>4927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26480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14608</v>
      </c>
      <c r="B6246" s="4" t="s">
        <v>5205</v>
      </c>
      <c r="C6246" s="9" t="s">
        <v>4927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26480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14609</v>
      </c>
      <c r="B6247" s="4" t="s">
        <v>5206</v>
      </c>
      <c r="C6247" s="9" t="s">
        <v>4927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26480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14610</v>
      </c>
      <c r="B6248" s="4" t="s">
        <v>5207</v>
      </c>
      <c r="C6248" s="9" t="s">
        <v>4927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26480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14611</v>
      </c>
      <c r="B6249" s="4" t="s">
        <v>5208</v>
      </c>
      <c r="C6249" s="9" t="s">
        <v>4923</v>
      </c>
      <c r="D6249" s="13">
        <v>195</v>
      </c>
      <c r="E6249" s="12" t="s">
        <v>116</v>
      </c>
      <c r="F6249" s="1"/>
      <c r="G6249" s="2" t="s">
        <v>4701</v>
      </c>
      <c r="H6249" s="2" t="s">
        <v>133</v>
      </c>
      <c r="I6249" s="11" t="s">
        <v>26481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14612</v>
      </c>
      <c r="B6250" s="4" t="s">
        <v>5209</v>
      </c>
      <c r="C6250" s="9" t="s">
        <v>4908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26480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14613</v>
      </c>
      <c r="B6251" s="4" t="s">
        <v>5210</v>
      </c>
      <c r="C6251" s="9" t="s">
        <v>4907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26480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14614</v>
      </c>
      <c r="B6252" s="4" t="s">
        <v>23786</v>
      </c>
      <c r="C6252" s="9" t="s">
        <v>4913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26480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14615</v>
      </c>
      <c r="B6253" s="4" t="s">
        <v>5211</v>
      </c>
      <c r="C6253" s="9" t="s">
        <v>4927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26480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14616</v>
      </c>
      <c r="B6254" s="4" t="s">
        <v>5212</v>
      </c>
      <c r="C6254" s="9" t="s">
        <v>4908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26480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14617</v>
      </c>
      <c r="B6255" s="4" t="s">
        <v>5213</v>
      </c>
      <c r="C6255" s="9" t="s">
        <v>4908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26480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14618</v>
      </c>
      <c r="B6256" s="4" t="s">
        <v>5214</v>
      </c>
      <c r="C6256" s="9" t="s">
        <v>4913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26480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14619</v>
      </c>
      <c r="B6257" s="4" t="s">
        <v>5215</v>
      </c>
      <c r="C6257" s="9" t="s">
        <v>4916</v>
      </c>
      <c r="D6257" s="13">
        <v>210</v>
      </c>
      <c r="E6257" s="12" t="s">
        <v>116</v>
      </c>
      <c r="F6257" s="1"/>
      <c r="G6257" s="2" t="s">
        <v>4701</v>
      </c>
      <c r="H6257" s="2" t="s">
        <v>133</v>
      </c>
      <c r="I6257" s="11" t="s">
        <v>26480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14620</v>
      </c>
      <c r="B6258" s="4" t="s">
        <v>5216</v>
      </c>
      <c r="C6258" s="9" t="s">
        <v>4907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26480</v>
      </c>
      <c r="J6258" s="7">
        <v>0.1</v>
      </c>
      <c r="K6258" s="14">
        <v>45000</v>
      </c>
      <c r="M6258" s="3" t="s">
        <v>140</v>
      </c>
    </row>
    <row r="6259" spans="1:13" x14ac:dyDescent="0.2">
      <c r="A6259" s="4" t="s">
        <v>14621</v>
      </c>
      <c r="B6259" s="4" t="s">
        <v>5217</v>
      </c>
      <c r="C6259" s="9" t="s">
        <v>4907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26480</v>
      </c>
      <c r="J6259" s="7">
        <v>0.1</v>
      </c>
      <c r="K6259" s="14">
        <v>45000</v>
      </c>
      <c r="M6259" s="3" t="s">
        <v>140</v>
      </c>
    </row>
    <row r="6260" spans="1:13" x14ac:dyDescent="0.2">
      <c r="A6260" s="4" t="s">
        <v>14622</v>
      </c>
      <c r="B6260" s="4" t="s">
        <v>5218</v>
      </c>
      <c r="C6260" s="9" t="s">
        <v>4907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26480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14623</v>
      </c>
      <c r="B6261" s="4" t="s">
        <v>5219</v>
      </c>
      <c r="C6261" s="9" t="s">
        <v>4908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26480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14624</v>
      </c>
      <c r="B6262" s="4" t="s">
        <v>5220</v>
      </c>
      <c r="C6262" s="9" t="s">
        <v>4908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26480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14625</v>
      </c>
      <c r="B6263" s="4" t="s">
        <v>23787</v>
      </c>
      <c r="C6263" s="9" t="s">
        <v>4907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26480</v>
      </c>
      <c r="J6263" s="7">
        <v>0.1</v>
      </c>
      <c r="K6263" s="14">
        <v>45000</v>
      </c>
      <c r="M6263" s="3" t="s">
        <v>140</v>
      </c>
    </row>
    <row r="6264" spans="1:13" x14ac:dyDescent="0.2">
      <c r="A6264" s="4" t="s">
        <v>14626</v>
      </c>
      <c r="B6264" s="4" t="s">
        <v>5221</v>
      </c>
      <c r="C6264" s="9" t="s">
        <v>4908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26480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14627</v>
      </c>
      <c r="B6265" s="4" t="s">
        <v>5222</v>
      </c>
      <c r="C6265" s="9" t="s">
        <v>4927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26480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14628</v>
      </c>
      <c r="B6266" s="4" t="s">
        <v>5223</v>
      </c>
      <c r="C6266" s="9" t="s">
        <v>4927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26480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14629</v>
      </c>
      <c r="B6267" s="4" t="s">
        <v>5224</v>
      </c>
      <c r="C6267" s="9" t="s">
        <v>4907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26480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14630</v>
      </c>
      <c r="B6268" s="4" t="s">
        <v>5225</v>
      </c>
      <c r="C6268" s="9" t="s">
        <v>4909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26481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14631</v>
      </c>
      <c r="B6269" s="4" t="s">
        <v>5226</v>
      </c>
      <c r="C6269" s="9" t="s">
        <v>4909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26481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14632</v>
      </c>
      <c r="B6270" s="4" t="s">
        <v>5227</v>
      </c>
      <c r="C6270" s="9" t="s">
        <v>4907</v>
      </c>
      <c r="D6270" s="13">
        <v>49</v>
      </c>
      <c r="E6270" s="12" t="s">
        <v>118</v>
      </c>
      <c r="F6270" s="1"/>
      <c r="G6270" s="2" t="s">
        <v>4699</v>
      </c>
      <c r="H6270" s="2" t="s">
        <v>4703</v>
      </c>
      <c r="I6270" s="11" t="s">
        <v>26480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14633</v>
      </c>
      <c r="B6271" s="4" t="s">
        <v>5228</v>
      </c>
      <c r="C6271" s="9" t="s">
        <v>4916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26480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14634</v>
      </c>
      <c r="B6272" s="4" t="s">
        <v>5229</v>
      </c>
      <c r="C6272" s="9" t="s">
        <v>4916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26480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14635</v>
      </c>
      <c r="B6273" s="4" t="s">
        <v>5230</v>
      </c>
      <c r="C6273" s="9" t="s">
        <v>4916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26480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14636</v>
      </c>
      <c r="B6274" s="4" t="s">
        <v>5231</v>
      </c>
      <c r="C6274" s="9" t="s">
        <v>4908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26480</v>
      </c>
      <c r="J6274" s="7">
        <v>0.1</v>
      </c>
      <c r="K6274" s="14">
        <v>45000</v>
      </c>
      <c r="M6274" s="3" t="s">
        <v>140</v>
      </c>
    </row>
    <row r="6275" spans="1:13" x14ac:dyDescent="0.2">
      <c r="A6275" s="4" t="s">
        <v>14637</v>
      </c>
      <c r="B6275" s="4" t="s">
        <v>5232</v>
      </c>
      <c r="C6275" s="9" t="s">
        <v>4908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26480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14638</v>
      </c>
      <c r="B6276" s="4" t="s">
        <v>5233</v>
      </c>
      <c r="C6276" s="9" t="s">
        <v>4908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26480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14639</v>
      </c>
      <c r="B6277" s="4" t="s">
        <v>5234</v>
      </c>
      <c r="C6277" s="9" t="s">
        <v>4908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26480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14640</v>
      </c>
      <c r="B6278" s="4" t="s">
        <v>5235</v>
      </c>
      <c r="C6278" s="9" t="s">
        <v>4908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26480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14641</v>
      </c>
      <c r="B6279" s="4" t="s">
        <v>5236</v>
      </c>
      <c r="C6279" s="9" t="s">
        <v>4908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26480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14642</v>
      </c>
      <c r="B6280" s="4" t="s">
        <v>5237</v>
      </c>
      <c r="C6280" s="9" t="s">
        <v>4908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26480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14643</v>
      </c>
      <c r="B6281" s="4" t="s">
        <v>5238</v>
      </c>
      <c r="C6281" s="9" t="s">
        <v>4908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26480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14644</v>
      </c>
      <c r="B6282" s="4" t="s">
        <v>23788</v>
      </c>
      <c r="C6282" s="9" t="s">
        <v>4908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26480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14645</v>
      </c>
      <c r="B6283" s="4" t="s">
        <v>5239</v>
      </c>
      <c r="C6283" s="9" t="s">
        <v>4908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26480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14646</v>
      </c>
      <c r="B6284" s="4" t="s">
        <v>5240</v>
      </c>
      <c r="C6284" s="9" t="s">
        <v>4908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26480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14647</v>
      </c>
      <c r="B6285" s="4" t="s">
        <v>5241</v>
      </c>
      <c r="C6285" s="9" t="s">
        <v>4908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26480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14648</v>
      </c>
      <c r="B6286" s="4" t="s">
        <v>5242</v>
      </c>
      <c r="C6286" s="9" t="s">
        <v>4908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26480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14649</v>
      </c>
      <c r="B6287" s="4" t="s">
        <v>5243</v>
      </c>
      <c r="C6287" s="9" t="s">
        <v>4908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26480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14650</v>
      </c>
      <c r="B6288" s="4" t="s">
        <v>5244</v>
      </c>
      <c r="C6288" s="9" t="s">
        <v>4908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26480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14651</v>
      </c>
      <c r="B6289" s="4" t="s">
        <v>5245</v>
      </c>
      <c r="C6289" s="9" t="s">
        <v>4914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26480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14652</v>
      </c>
      <c r="B6290" s="4" t="s">
        <v>5246</v>
      </c>
      <c r="C6290" s="9" t="s">
        <v>4914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26480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14653</v>
      </c>
      <c r="B6291" s="4" t="s">
        <v>5247</v>
      </c>
      <c r="C6291" s="9" t="s">
        <v>4914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26480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14654</v>
      </c>
      <c r="B6292" s="4" t="s">
        <v>5248</v>
      </c>
      <c r="C6292" s="9" t="s">
        <v>4914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26480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14655</v>
      </c>
      <c r="B6293" s="4" t="s">
        <v>5259</v>
      </c>
      <c r="C6293" s="9" t="s">
        <v>4907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26480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14656</v>
      </c>
      <c r="B6294" s="4" t="s">
        <v>5260</v>
      </c>
      <c r="C6294" s="9" t="s">
        <v>4912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26480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14657</v>
      </c>
      <c r="B6295" s="4" t="s">
        <v>5261</v>
      </c>
      <c r="C6295" s="9" t="s">
        <v>4920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26480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14658</v>
      </c>
      <c r="B6296" s="4" t="s">
        <v>5262</v>
      </c>
      <c r="C6296" s="9" t="s">
        <v>4913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26481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14659</v>
      </c>
      <c r="B6297" s="4" t="s">
        <v>5263</v>
      </c>
      <c r="C6297" s="9" t="s">
        <v>4913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26481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14660</v>
      </c>
      <c r="B6298" s="4" t="s">
        <v>5264</v>
      </c>
      <c r="C6298" s="9" t="s">
        <v>4907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26480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14661</v>
      </c>
      <c r="B6299" s="4" t="s">
        <v>5265</v>
      </c>
      <c r="C6299" s="9" t="s">
        <v>4907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26480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14662</v>
      </c>
      <c r="B6300" s="4" t="s">
        <v>5266</v>
      </c>
      <c r="C6300" s="9" t="s">
        <v>4907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26480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14663</v>
      </c>
      <c r="B6301" s="4" t="s">
        <v>5267</v>
      </c>
      <c r="C6301" s="9" t="s">
        <v>4907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26480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14664</v>
      </c>
      <c r="B6302" s="4" t="s">
        <v>5268</v>
      </c>
      <c r="C6302" s="9" t="s">
        <v>4907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26480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14665</v>
      </c>
      <c r="B6303" s="4" t="s">
        <v>5269</v>
      </c>
      <c r="C6303" s="9" t="s">
        <v>4907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26480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14666</v>
      </c>
      <c r="B6304" s="4" t="s">
        <v>5270</v>
      </c>
      <c r="C6304" s="9" t="s">
        <v>4907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26480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14667</v>
      </c>
      <c r="B6305" s="4" t="s">
        <v>5271</v>
      </c>
      <c r="C6305" s="9" t="s">
        <v>4932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26480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14668</v>
      </c>
      <c r="B6306" s="4" t="s">
        <v>5272</v>
      </c>
      <c r="C6306" s="9" t="s">
        <v>4932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26480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14669</v>
      </c>
      <c r="B6307" s="4" t="s">
        <v>5273</v>
      </c>
      <c r="C6307" s="9" t="s">
        <v>4932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26480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14670</v>
      </c>
      <c r="B6308" s="4" t="s">
        <v>5274</v>
      </c>
      <c r="C6308" s="9" t="s">
        <v>4932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26480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14671</v>
      </c>
      <c r="B6309" s="4" t="s">
        <v>5275</v>
      </c>
      <c r="C6309" s="9" t="s">
        <v>4907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26480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14672</v>
      </c>
      <c r="B6310" s="4" t="s">
        <v>23789</v>
      </c>
      <c r="C6310" s="9" t="s">
        <v>4908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26480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14673</v>
      </c>
      <c r="B6311" s="4" t="s">
        <v>5276</v>
      </c>
      <c r="C6311" s="9" t="s">
        <v>4916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26480</v>
      </c>
      <c r="J6311" s="7">
        <v>0.1</v>
      </c>
      <c r="K6311" s="14">
        <v>44993</v>
      </c>
      <c r="M6311" s="3" t="s">
        <v>140</v>
      </c>
    </row>
    <row r="6312" spans="1:13" x14ac:dyDescent="0.2">
      <c r="A6312" s="4" t="s">
        <v>14674</v>
      </c>
      <c r="B6312" s="4" t="s">
        <v>23790</v>
      </c>
      <c r="C6312" s="9" t="s">
        <v>4908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26480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14675</v>
      </c>
      <c r="B6313" s="4" t="s">
        <v>5277</v>
      </c>
      <c r="C6313" s="9" t="s">
        <v>4908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26480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14676</v>
      </c>
      <c r="B6314" s="4" t="s">
        <v>23791</v>
      </c>
      <c r="C6314" s="9" t="s">
        <v>4908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26480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14677</v>
      </c>
      <c r="B6315" s="4" t="s">
        <v>5865</v>
      </c>
      <c r="C6315" s="9" t="s">
        <v>4930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26480</v>
      </c>
      <c r="J6315" s="7">
        <v>0.1</v>
      </c>
      <c r="K6315" s="14">
        <v>45063</v>
      </c>
      <c r="M6315" s="3" t="s">
        <v>140</v>
      </c>
    </row>
    <row r="6316" spans="1:13" x14ac:dyDescent="0.2">
      <c r="A6316" s="4" t="s">
        <v>14678</v>
      </c>
      <c r="B6316" s="4" t="s">
        <v>5278</v>
      </c>
      <c r="C6316" s="9" t="s">
        <v>4907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26480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14679</v>
      </c>
      <c r="B6317" s="4" t="s">
        <v>5279</v>
      </c>
      <c r="C6317" s="9" t="s">
        <v>4927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26480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14680</v>
      </c>
      <c r="B6318" s="4" t="s">
        <v>3280</v>
      </c>
      <c r="C6318" s="9" t="s">
        <v>4927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26480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14681</v>
      </c>
      <c r="B6319" s="4" t="s">
        <v>5280</v>
      </c>
      <c r="C6319" s="9" t="s">
        <v>4927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26480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14682</v>
      </c>
      <c r="B6320" s="4" t="s">
        <v>3276</v>
      </c>
      <c r="C6320" s="9" t="s">
        <v>4927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26480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14683</v>
      </c>
      <c r="B6321" s="4" t="s">
        <v>5281</v>
      </c>
      <c r="C6321" s="9" t="s">
        <v>4914</v>
      </c>
      <c r="D6321" s="13">
        <v>165</v>
      </c>
      <c r="E6321" s="12" t="s">
        <v>116</v>
      </c>
      <c r="F6321" s="1"/>
      <c r="G6321" s="2" t="s">
        <v>4700</v>
      </c>
      <c r="H6321" s="2" t="s">
        <v>4704</v>
      </c>
      <c r="I6321" s="11" t="s">
        <v>26480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14684</v>
      </c>
      <c r="B6322" s="4" t="s">
        <v>5282</v>
      </c>
      <c r="C6322" s="9" t="s">
        <v>4914</v>
      </c>
      <c r="D6322" s="13">
        <v>165</v>
      </c>
      <c r="E6322" s="12" t="s">
        <v>116</v>
      </c>
      <c r="F6322" s="1"/>
      <c r="G6322" s="2" t="s">
        <v>4700</v>
      </c>
      <c r="H6322" s="2" t="s">
        <v>4704</v>
      </c>
      <c r="I6322" s="11" t="s">
        <v>26480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14685</v>
      </c>
      <c r="B6323" s="4" t="s">
        <v>5283</v>
      </c>
      <c r="C6323" s="9" t="s">
        <v>4913</v>
      </c>
      <c r="D6323" s="13">
        <v>495</v>
      </c>
      <c r="E6323" s="12" t="s">
        <v>116</v>
      </c>
      <c r="F6323" s="1"/>
      <c r="G6323" s="2" t="s">
        <v>4700</v>
      </c>
      <c r="H6323" s="2" t="s">
        <v>4704</v>
      </c>
      <c r="I6323" s="11" t="s">
        <v>26480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14686</v>
      </c>
      <c r="B6324" s="4" t="s">
        <v>5284</v>
      </c>
      <c r="C6324" s="9" t="s">
        <v>4913</v>
      </c>
      <c r="D6324" s="13">
        <v>501</v>
      </c>
      <c r="E6324" s="12" t="s">
        <v>116</v>
      </c>
      <c r="F6324" s="1"/>
      <c r="G6324" s="2" t="s">
        <v>4700</v>
      </c>
      <c r="H6324" s="2" t="s">
        <v>4704</v>
      </c>
      <c r="I6324" s="11" t="s">
        <v>26480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14687</v>
      </c>
      <c r="B6325" s="4" t="s">
        <v>5285</v>
      </c>
      <c r="C6325" s="9" t="s">
        <v>4907</v>
      </c>
      <c r="D6325" s="13">
        <v>51</v>
      </c>
      <c r="E6325" s="12" t="s">
        <v>118</v>
      </c>
      <c r="F6325" s="1"/>
      <c r="G6325" s="2" t="s">
        <v>4699</v>
      </c>
      <c r="H6325" s="2" t="s">
        <v>4703</v>
      </c>
      <c r="I6325" s="11" t="s">
        <v>26480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14688</v>
      </c>
      <c r="B6326" s="4" t="s">
        <v>5286</v>
      </c>
      <c r="C6326" s="9" t="s">
        <v>4907</v>
      </c>
      <c r="D6326" s="13">
        <v>48</v>
      </c>
      <c r="E6326" s="12" t="s">
        <v>118</v>
      </c>
      <c r="F6326" s="1"/>
      <c r="G6326" s="2" t="s">
        <v>4699</v>
      </c>
      <c r="H6326" s="2" t="s">
        <v>4703</v>
      </c>
      <c r="I6326" s="11" t="s">
        <v>26480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14689</v>
      </c>
      <c r="B6327" s="4" t="s">
        <v>5287</v>
      </c>
      <c r="C6327" s="9" t="s">
        <v>4907</v>
      </c>
      <c r="D6327" s="13">
        <v>58</v>
      </c>
      <c r="E6327" s="12" t="s">
        <v>118</v>
      </c>
      <c r="F6327" s="1"/>
      <c r="G6327" s="2" t="s">
        <v>4699</v>
      </c>
      <c r="H6327" s="2" t="s">
        <v>4703</v>
      </c>
      <c r="I6327" s="11" t="s">
        <v>26480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14690</v>
      </c>
      <c r="B6328" s="4" t="s">
        <v>5288</v>
      </c>
      <c r="C6328" s="9" t="s">
        <v>4907</v>
      </c>
      <c r="D6328" s="13">
        <v>42</v>
      </c>
      <c r="E6328" s="12" t="s">
        <v>118</v>
      </c>
      <c r="F6328" s="1"/>
      <c r="G6328" s="2" t="s">
        <v>4699</v>
      </c>
      <c r="H6328" s="2" t="s">
        <v>4703</v>
      </c>
      <c r="I6328" s="11" t="s">
        <v>26480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14691</v>
      </c>
      <c r="B6329" s="4" t="s">
        <v>5289</v>
      </c>
      <c r="C6329" s="9" t="s">
        <v>4907</v>
      </c>
      <c r="D6329" s="13">
        <v>45</v>
      </c>
      <c r="E6329" s="12" t="s">
        <v>117</v>
      </c>
      <c r="F6329" s="1"/>
      <c r="G6329" s="2" t="s">
        <v>4699</v>
      </c>
      <c r="H6329" s="2" t="s">
        <v>4703</v>
      </c>
      <c r="I6329" s="11" t="s">
        <v>26480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14692</v>
      </c>
      <c r="B6330" s="4" t="s">
        <v>5290</v>
      </c>
      <c r="C6330" s="9" t="s">
        <v>4911</v>
      </c>
      <c r="D6330" s="13">
        <v>193</v>
      </c>
      <c r="E6330" s="12" t="s">
        <v>116</v>
      </c>
      <c r="F6330" s="1"/>
      <c r="G6330" s="2" t="s">
        <v>4698</v>
      </c>
      <c r="H6330" s="2" t="s">
        <v>4702</v>
      </c>
      <c r="I6330" s="11" t="s">
        <v>26480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21394</v>
      </c>
      <c r="B6331" s="4" t="s">
        <v>21417</v>
      </c>
      <c r="C6331" s="9" t="s">
        <v>4907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26481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21395</v>
      </c>
      <c r="B6332" s="4" t="s">
        <v>21418</v>
      </c>
      <c r="C6332" s="9" t="s">
        <v>4907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26481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21396</v>
      </c>
      <c r="B6333" s="4" t="s">
        <v>21419</v>
      </c>
      <c r="C6333" s="9" t="s">
        <v>4907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26481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14693</v>
      </c>
      <c r="B6334" s="4" t="s">
        <v>5291</v>
      </c>
      <c r="C6334" s="9" t="s">
        <v>4912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26480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14694</v>
      </c>
      <c r="B6335" s="4" t="s">
        <v>5292</v>
      </c>
      <c r="C6335" s="9" t="s">
        <v>4914</v>
      </c>
      <c r="D6335" s="13">
        <v>250</v>
      </c>
      <c r="E6335" s="12" t="s">
        <v>116</v>
      </c>
      <c r="F6335" s="1"/>
      <c r="G6335" s="2" t="s">
        <v>4698</v>
      </c>
      <c r="H6335" s="2" t="s">
        <v>4702</v>
      </c>
      <c r="I6335" s="11" t="s">
        <v>26480</v>
      </c>
      <c r="J6335" s="7">
        <v>0.1</v>
      </c>
      <c r="K6335" s="14">
        <v>44635</v>
      </c>
      <c r="M6335" s="3" t="s">
        <v>140</v>
      </c>
    </row>
    <row r="6336" spans="1:13" x14ac:dyDescent="0.2">
      <c r="A6336" s="4" t="s">
        <v>14695</v>
      </c>
      <c r="B6336" s="4" t="s">
        <v>5293</v>
      </c>
      <c r="C6336" s="9" t="s">
        <v>4914</v>
      </c>
      <c r="D6336" s="13">
        <v>258</v>
      </c>
      <c r="E6336" s="12" t="s">
        <v>116</v>
      </c>
      <c r="F6336" s="1"/>
      <c r="G6336" s="2" t="s">
        <v>4698</v>
      </c>
      <c r="H6336" s="2" t="s">
        <v>4702</v>
      </c>
      <c r="I6336" s="11" t="s">
        <v>26480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14696</v>
      </c>
      <c r="B6337" s="4" t="s">
        <v>5294</v>
      </c>
      <c r="C6337" s="9" t="s">
        <v>4908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26480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14697</v>
      </c>
      <c r="B6338" s="4" t="s">
        <v>5295</v>
      </c>
      <c r="C6338" s="9" t="s">
        <v>4908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26480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14698</v>
      </c>
      <c r="B6339" s="4" t="s">
        <v>5296</v>
      </c>
      <c r="C6339" s="9" t="s">
        <v>4908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26480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14699</v>
      </c>
      <c r="B6340" s="4" t="s">
        <v>5297</v>
      </c>
      <c r="C6340" s="9" t="s">
        <v>4907</v>
      </c>
      <c r="D6340" s="13">
        <v>25</v>
      </c>
      <c r="E6340" s="12" t="s">
        <v>117</v>
      </c>
      <c r="F6340" s="1"/>
      <c r="G6340" s="2" t="s">
        <v>4700</v>
      </c>
      <c r="H6340" s="2" t="s">
        <v>4704</v>
      </c>
      <c r="I6340" s="11" t="s">
        <v>26480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14700</v>
      </c>
      <c r="B6341" s="4" t="s">
        <v>5298</v>
      </c>
      <c r="C6341" s="9" t="s">
        <v>4907</v>
      </c>
      <c r="D6341" s="13">
        <v>25</v>
      </c>
      <c r="E6341" s="12" t="s">
        <v>117</v>
      </c>
      <c r="F6341" s="1"/>
      <c r="G6341" s="2" t="s">
        <v>4700</v>
      </c>
      <c r="H6341" s="2" t="s">
        <v>4704</v>
      </c>
      <c r="I6341" s="11" t="s">
        <v>26480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14701</v>
      </c>
      <c r="B6342" s="4" t="s">
        <v>5299</v>
      </c>
      <c r="C6342" s="9" t="s">
        <v>4916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26480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14702</v>
      </c>
      <c r="B6343" s="4" t="s">
        <v>5300</v>
      </c>
      <c r="C6343" s="9" t="s">
        <v>4907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26480</v>
      </c>
      <c r="J6343" s="7">
        <v>0.1</v>
      </c>
      <c r="K6343" s="14">
        <v>44664</v>
      </c>
      <c r="M6343" s="3" t="s">
        <v>140</v>
      </c>
    </row>
    <row r="6344" spans="1:13" x14ac:dyDescent="0.2">
      <c r="A6344" s="4" t="s">
        <v>14703</v>
      </c>
      <c r="B6344" s="4" t="s">
        <v>5301</v>
      </c>
      <c r="C6344" s="9" t="s">
        <v>4907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26480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14704</v>
      </c>
      <c r="B6345" s="4" t="s">
        <v>23792</v>
      </c>
      <c r="C6345" s="9" t="s">
        <v>4912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26480</v>
      </c>
      <c r="J6345" s="7">
        <v>0.1</v>
      </c>
      <c r="K6345" s="14">
        <v>44986</v>
      </c>
      <c r="M6345" s="3" t="s">
        <v>140</v>
      </c>
    </row>
    <row r="6346" spans="1:13" x14ac:dyDescent="0.2">
      <c r="A6346" s="4" t="s">
        <v>14705</v>
      </c>
      <c r="B6346" s="4" t="s">
        <v>5198</v>
      </c>
      <c r="C6346" s="9" t="s">
        <v>4912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26480</v>
      </c>
      <c r="J6346" s="7">
        <v>0.1</v>
      </c>
      <c r="K6346" s="14">
        <v>44993</v>
      </c>
      <c r="M6346" s="3" t="s">
        <v>140</v>
      </c>
    </row>
    <row r="6347" spans="1:13" x14ac:dyDescent="0.2">
      <c r="A6347" s="4" t="s">
        <v>14706</v>
      </c>
      <c r="B6347" s="4" t="s">
        <v>5199</v>
      </c>
      <c r="C6347" s="9" t="s">
        <v>4907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26480</v>
      </c>
      <c r="J6347" s="7">
        <v>0.1</v>
      </c>
      <c r="K6347" s="14">
        <v>44993</v>
      </c>
      <c r="M6347" s="3" t="s">
        <v>140</v>
      </c>
    </row>
    <row r="6348" spans="1:13" x14ac:dyDescent="0.2">
      <c r="A6348" s="4" t="s">
        <v>14707</v>
      </c>
      <c r="B6348" s="4" t="s">
        <v>5302</v>
      </c>
      <c r="C6348" s="9" t="s">
        <v>4914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26480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14708</v>
      </c>
      <c r="B6349" s="4" t="s">
        <v>5303</v>
      </c>
      <c r="C6349" s="9" t="s">
        <v>4916</v>
      </c>
      <c r="D6349" s="13">
        <v>153</v>
      </c>
      <c r="E6349" s="12" t="s">
        <v>116</v>
      </c>
      <c r="F6349" s="1"/>
      <c r="G6349" s="2" t="s">
        <v>1292</v>
      </c>
      <c r="H6349" s="2" t="s">
        <v>133</v>
      </c>
      <c r="I6349" s="11" t="s">
        <v>26480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14709</v>
      </c>
      <c r="B6350" s="4" t="s">
        <v>23793</v>
      </c>
      <c r="C6350" s="9" t="s">
        <v>4907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26480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14710</v>
      </c>
      <c r="B6351" s="4" t="s">
        <v>5304</v>
      </c>
      <c r="C6351" s="9" t="s">
        <v>4913</v>
      </c>
      <c r="D6351" s="13">
        <v>408</v>
      </c>
      <c r="E6351" s="12" t="s">
        <v>116</v>
      </c>
      <c r="F6351" s="1"/>
      <c r="G6351" s="2" t="s">
        <v>4698</v>
      </c>
      <c r="H6351" s="2" t="s">
        <v>4702</v>
      </c>
      <c r="I6351" s="11" t="s">
        <v>26480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14711</v>
      </c>
      <c r="B6352" s="4" t="s">
        <v>5305</v>
      </c>
      <c r="C6352" s="9" t="s">
        <v>4907</v>
      </c>
      <c r="D6352" s="13">
        <v>48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26480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14712</v>
      </c>
      <c r="B6353" s="4" t="s">
        <v>5308</v>
      </c>
      <c r="C6353" s="9" t="s">
        <v>4908</v>
      </c>
      <c r="D6353" s="13">
        <v>173</v>
      </c>
      <c r="E6353" s="12" t="s">
        <v>116</v>
      </c>
      <c r="F6353" s="1"/>
      <c r="G6353" s="2" t="s">
        <v>4701</v>
      </c>
      <c r="H6353" s="2" t="s">
        <v>133</v>
      </c>
      <c r="I6353" s="11" t="s">
        <v>26480</v>
      </c>
      <c r="J6353" s="7">
        <v>0.1</v>
      </c>
      <c r="K6353" s="14">
        <v>44648</v>
      </c>
      <c r="M6353" s="3" t="s">
        <v>140</v>
      </c>
    </row>
    <row r="6354" spans="1:13" x14ac:dyDescent="0.2">
      <c r="A6354" s="4" t="s">
        <v>14713</v>
      </c>
      <c r="B6354" s="4" t="s">
        <v>5309</v>
      </c>
      <c r="C6354" s="9" t="s">
        <v>4971</v>
      </c>
      <c r="D6354" s="13">
        <v>38</v>
      </c>
      <c r="E6354" s="12" t="s">
        <v>118</v>
      </c>
      <c r="F6354" s="1"/>
      <c r="G6354" s="2" t="s">
        <v>4700</v>
      </c>
      <c r="H6354" s="2" t="s">
        <v>4704</v>
      </c>
      <c r="I6354" s="11" t="s">
        <v>26480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14714</v>
      </c>
      <c r="B6355" s="4" t="s">
        <v>5310</v>
      </c>
      <c r="C6355" s="9" t="s">
        <v>4971</v>
      </c>
      <c r="D6355" s="13">
        <v>38</v>
      </c>
      <c r="E6355" s="12" t="s">
        <v>118</v>
      </c>
      <c r="F6355" s="1"/>
      <c r="G6355" s="2" t="s">
        <v>4700</v>
      </c>
      <c r="H6355" s="2" t="s">
        <v>4704</v>
      </c>
      <c r="I6355" s="11" t="s">
        <v>26480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14715</v>
      </c>
      <c r="B6356" s="4" t="s">
        <v>5311</v>
      </c>
      <c r="C6356" s="9" t="s">
        <v>4916</v>
      </c>
      <c r="D6356" s="13">
        <v>13</v>
      </c>
      <c r="E6356" s="12" t="s">
        <v>115</v>
      </c>
      <c r="F6356" s="1"/>
      <c r="G6356" s="2" t="s">
        <v>4700</v>
      </c>
      <c r="H6356" s="2" t="s">
        <v>4704</v>
      </c>
      <c r="I6356" s="11" t="s">
        <v>26480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14716</v>
      </c>
      <c r="B6357" s="4" t="s">
        <v>5312</v>
      </c>
      <c r="C6357" s="9" t="s">
        <v>4916</v>
      </c>
      <c r="D6357" s="13">
        <v>13</v>
      </c>
      <c r="E6357" s="12" t="s">
        <v>115</v>
      </c>
      <c r="F6357" s="1"/>
      <c r="G6357" s="2" t="s">
        <v>4700</v>
      </c>
      <c r="H6357" s="2" t="s">
        <v>4704</v>
      </c>
      <c r="I6357" s="11" t="s">
        <v>26480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14717</v>
      </c>
      <c r="B6358" s="4" t="s">
        <v>5313</v>
      </c>
      <c r="C6358" s="9" t="s">
        <v>4913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26480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14718</v>
      </c>
      <c r="B6359" s="4" t="s">
        <v>5314</v>
      </c>
      <c r="C6359" s="9" t="s">
        <v>4913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26480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14719</v>
      </c>
      <c r="B6360" s="4" t="s">
        <v>5315</v>
      </c>
      <c r="C6360" s="9" t="s">
        <v>4907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26480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14720</v>
      </c>
      <c r="B6361" s="4" t="s">
        <v>5316</v>
      </c>
      <c r="C6361" s="9" t="s">
        <v>4913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26480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14721</v>
      </c>
      <c r="B6362" s="4" t="s">
        <v>5317</v>
      </c>
      <c r="C6362" s="9" t="s">
        <v>4907</v>
      </c>
      <c r="D6362" s="13">
        <v>28</v>
      </c>
      <c r="E6362" s="12" t="s">
        <v>118</v>
      </c>
      <c r="F6362" s="1"/>
      <c r="G6362" s="2" t="s">
        <v>4698</v>
      </c>
      <c r="H6362" s="2" t="s">
        <v>4702</v>
      </c>
      <c r="I6362" s="11" t="s">
        <v>26480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14722</v>
      </c>
      <c r="B6363" s="4" t="s">
        <v>5318</v>
      </c>
      <c r="C6363" s="9" t="s">
        <v>4907</v>
      </c>
      <c r="D6363" s="13">
        <v>28</v>
      </c>
      <c r="E6363" s="12" t="s">
        <v>118</v>
      </c>
      <c r="F6363" s="1"/>
      <c r="G6363" s="2" t="s">
        <v>4698</v>
      </c>
      <c r="H6363" s="2" t="s">
        <v>4702</v>
      </c>
      <c r="I6363" s="11" t="s">
        <v>26480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14723</v>
      </c>
      <c r="B6364" s="4" t="s">
        <v>5319</v>
      </c>
      <c r="C6364" s="9" t="s">
        <v>4907</v>
      </c>
      <c r="D6364" s="13">
        <v>28</v>
      </c>
      <c r="E6364" s="12" t="s">
        <v>118</v>
      </c>
      <c r="F6364" s="1"/>
      <c r="G6364" s="2" t="s">
        <v>4698</v>
      </c>
      <c r="H6364" s="2" t="s">
        <v>4702</v>
      </c>
      <c r="I6364" s="11" t="s">
        <v>26480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14724</v>
      </c>
      <c r="B6365" s="4" t="s">
        <v>5320</v>
      </c>
      <c r="C6365" s="9" t="s">
        <v>4907</v>
      </c>
      <c r="D6365" s="13">
        <v>28</v>
      </c>
      <c r="E6365" s="12" t="s">
        <v>118</v>
      </c>
      <c r="F6365" s="1"/>
      <c r="G6365" s="2" t="s">
        <v>4698</v>
      </c>
      <c r="H6365" s="2" t="s">
        <v>4702</v>
      </c>
      <c r="I6365" s="11" t="s">
        <v>26480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14725</v>
      </c>
      <c r="B6366" s="4" t="s">
        <v>5321</v>
      </c>
      <c r="C6366" s="9" t="s">
        <v>4907</v>
      </c>
      <c r="D6366" s="13">
        <v>28</v>
      </c>
      <c r="E6366" s="12" t="s">
        <v>118</v>
      </c>
      <c r="F6366" s="1"/>
      <c r="G6366" s="2" t="s">
        <v>4698</v>
      </c>
      <c r="H6366" s="2" t="s">
        <v>4702</v>
      </c>
      <c r="I6366" s="11" t="s">
        <v>26480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14726</v>
      </c>
      <c r="B6367" s="4" t="s">
        <v>5324</v>
      </c>
      <c r="C6367" s="9" t="s">
        <v>4914</v>
      </c>
      <c r="D6367" s="13">
        <v>12</v>
      </c>
      <c r="E6367" s="12" t="s">
        <v>115</v>
      </c>
      <c r="F6367" s="1"/>
      <c r="G6367" s="2" t="s">
        <v>4700</v>
      </c>
      <c r="H6367" s="2" t="s">
        <v>4704</v>
      </c>
      <c r="I6367" s="11" t="s">
        <v>26480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14727</v>
      </c>
      <c r="B6368" s="4" t="s">
        <v>5325</v>
      </c>
      <c r="C6368" s="9" t="s">
        <v>4914</v>
      </c>
      <c r="D6368" s="13">
        <v>12</v>
      </c>
      <c r="E6368" s="12" t="s">
        <v>115</v>
      </c>
      <c r="F6368" s="1"/>
      <c r="G6368" s="2" t="s">
        <v>4700</v>
      </c>
      <c r="H6368" s="2" t="s">
        <v>4704</v>
      </c>
      <c r="I6368" s="11" t="s">
        <v>26480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14728</v>
      </c>
      <c r="B6369" s="4" t="s">
        <v>5326</v>
      </c>
      <c r="C6369" s="9" t="s">
        <v>4909</v>
      </c>
      <c r="D6369" s="13">
        <v>32</v>
      </c>
      <c r="E6369" s="12" t="s">
        <v>118</v>
      </c>
      <c r="F6369" s="1"/>
      <c r="G6369" s="2" t="s">
        <v>4698</v>
      </c>
      <c r="H6369" s="2" t="s">
        <v>4702</v>
      </c>
      <c r="I6369" s="11" t="s">
        <v>26480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14729</v>
      </c>
      <c r="B6370" s="4" t="s">
        <v>2860</v>
      </c>
      <c r="C6370" s="9" t="s">
        <v>4912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26480</v>
      </c>
      <c r="J6370" s="7">
        <v>0.1</v>
      </c>
      <c r="K6370" s="14">
        <v>45021</v>
      </c>
      <c r="M6370" s="3" t="s">
        <v>140</v>
      </c>
    </row>
    <row r="6371" spans="1:13" x14ac:dyDescent="0.2">
      <c r="A6371" s="4" t="s">
        <v>14730</v>
      </c>
      <c r="B6371" s="4" t="s">
        <v>5327</v>
      </c>
      <c r="C6371" s="9" t="s">
        <v>4912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26480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14731</v>
      </c>
      <c r="B6372" s="4" t="s">
        <v>5328</v>
      </c>
      <c r="C6372" s="9" t="s">
        <v>4907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26480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14732</v>
      </c>
      <c r="B6373" s="4" t="s">
        <v>5329</v>
      </c>
      <c r="C6373" s="9" t="s">
        <v>4907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26480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14733</v>
      </c>
      <c r="B6374" s="4" t="s">
        <v>5330</v>
      </c>
      <c r="C6374" s="9" t="s">
        <v>4907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26480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14734</v>
      </c>
      <c r="B6375" s="4" t="s">
        <v>5331</v>
      </c>
      <c r="C6375" s="9" t="s">
        <v>4907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26480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14735</v>
      </c>
      <c r="B6376" s="4" t="s">
        <v>5332</v>
      </c>
      <c r="C6376" s="9" t="s">
        <v>4912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26480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14736</v>
      </c>
      <c r="B6377" s="4" t="s">
        <v>5333</v>
      </c>
      <c r="C6377" s="9" t="s">
        <v>4909</v>
      </c>
      <c r="D6377" s="13">
        <v>522</v>
      </c>
      <c r="E6377" s="12" t="s">
        <v>116</v>
      </c>
      <c r="F6377" s="1"/>
      <c r="G6377" s="2" t="s">
        <v>4701</v>
      </c>
      <c r="H6377" s="2" t="s">
        <v>133</v>
      </c>
      <c r="I6377" s="11" t="s">
        <v>26481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14737</v>
      </c>
      <c r="B6378" s="4" t="s">
        <v>5334</v>
      </c>
      <c r="C6378" s="9" t="s">
        <v>4909</v>
      </c>
      <c r="D6378" s="13">
        <v>522</v>
      </c>
      <c r="E6378" s="12" t="s">
        <v>116</v>
      </c>
      <c r="F6378" s="1"/>
      <c r="G6378" s="2" t="s">
        <v>4701</v>
      </c>
      <c r="H6378" s="2" t="s">
        <v>133</v>
      </c>
      <c r="I6378" s="11" t="s">
        <v>26481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14738</v>
      </c>
      <c r="B6379" s="4" t="s">
        <v>5335</v>
      </c>
      <c r="C6379" s="9" t="s">
        <v>4909</v>
      </c>
      <c r="D6379" s="13">
        <v>522</v>
      </c>
      <c r="E6379" s="12" t="s">
        <v>116</v>
      </c>
      <c r="F6379" s="1"/>
      <c r="G6379" s="2" t="s">
        <v>4701</v>
      </c>
      <c r="H6379" s="2" t="s">
        <v>133</v>
      </c>
      <c r="I6379" s="11" t="s">
        <v>26481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14739</v>
      </c>
      <c r="B6380" s="4" t="s">
        <v>5336</v>
      </c>
      <c r="C6380" s="9" t="s">
        <v>4909</v>
      </c>
      <c r="D6380" s="13">
        <v>522</v>
      </c>
      <c r="E6380" s="12" t="s">
        <v>116</v>
      </c>
      <c r="F6380" s="1"/>
      <c r="G6380" s="2" t="s">
        <v>4701</v>
      </c>
      <c r="H6380" s="2" t="s">
        <v>133</v>
      </c>
      <c r="I6380" s="11" t="s">
        <v>26481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14740</v>
      </c>
      <c r="B6381" s="4" t="s">
        <v>5337</v>
      </c>
      <c r="C6381" s="9" t="s">
        <v>4909</v>
      </c>
      <c r="D6381" s="13">
        <v>522</v>
      </c>
      <c r="E6381" s="12" t="s">
        <v>116</v>
      </c>
      <c r="F6381" s="1"/>
      <c r="G6381" s="2" t="s">
        <v>4701</v>
      </c>
      <c r="H6381" s="2" t="s">
        <v>133</v>
      </c>
      <c r="I6381" s="11" t="s">
        <v>26481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14741</v>
      </c>
      <c r="B6382" s="4" t="s">
        <v>5338</v>
      </c>
      <c r="C6382" s="9" t="s">
        <v>4909</v>
      </c>
      <c r="D6382" s="13">
        <v>522</v>
      </c>
      <c r="E6382" s="12" t="s">
        <v>116</v>
      </c>
      <c r="F6382" s="1"/>
      <c r="G6382" s="2" t="s">
        <v>4701</v>
      </c>
      <c r="H6382" s="2" t="s">
        <v>133</v>
      </c>
      <c r="I6382" s="11" t="s">
        <v>26481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14742</v>
      </c>
      <c r="B6383" s="4" t="s">
        <v>5339</v>
      </c>
      <c r="C6383" s="9" t="s">
        <v>4909</v>
      </c>
      <c r="D6383" s="13">
        <v>522</v>
      </c>
      <c r="E6383" s="12" t="s">
        <v>116</v>
      </c>
      <c r="F6383" s="1"/>
      <c r="G6383" s="2" t="s">
        <v>4701</v>
      </c>
      <c r="H6383" s="2" t="s">
        <v>133</v>
      </c>
      <c r="I6383" s="11" t="s">
        <v>26481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14743</v>
      </c>
      <c r="B6384" s="4" t="s">
        <v>5340</v>
      </c>
      <c r="C6384" s="9" t="s">
        <v>4909</v>
      </c>
      <c r="D6384" s="13">
        <v>522</v>
      </c>
      <c r="E6384" s="12" t="s">
        <v>116</v>
      </c>
      <c r="F6384" s="1"/>
      <c r="G6384" s="2" t="s">
        <v>4701</v>
      </c>
      <c r="H6384" s="2" t="s">
        <v>133</v>
      </c>
      <c r="I6384" s="11" t="s">
        <v>26481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14744</v>
      </c>
      <c r="B6385" s="4" t="s">
        <v>5341</v>
      </c>
      <c r="C6385" s="9" t="s">
        <v>4909</v>
      </c>
      <c r="D6385" s="13">
        <v>522</v>
      </c>
      <c r="E6385" s="12" t="s">
        <v>116</v>
      </c>
      <c r="F6385" s="1"/>
      <c r="G6385" s="2" t="s">
        <v>4701</v>
      </c>
      <c r="H6385" s="2" t="s">
        <v>133</v>
      </c>
      <c r="I6385" s="11" t="s">
        <v>26481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14745</v>
      </c>
      <c r="B6386" s="4" t="s">
        <v>5342</v>
      </c>
      <c r="C6386" s="9" t="s">
        <v>4909</v>
      </c>
      <c r="D6386" s="13">
        <v>522</v>
      </c>
      <c r="E6386" s="12" t="s">
        <v>116</v>
      </c>
      <c r="F6386" s="1"/>
      <c r="G6386" s="2" t="s">
        <v>4701</v>
      </c>
      <c r="H6386" s="2" t="s">
        <v>133</v>
      </c>
      <c r="I6386" s="11" t="s">
        <v>26481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14746</v>
      </c>
      <c r="B6387" s="4" t="s">
        <v>5343</v>
      </c>
      <c r="C6387" s="9" t="s">
        <v>4909</v>
      </c>
      <c r="D6387" s="13">
        <v>522</v>
      </c>
      <c r="E6387" s="12" t="s">
        <v>116</v>
      </c>
      <c r="F6387" s="1"/>
      <c r="G6387" s="2" t="s">
        <v>4701</v>
      </c>
      <c r="H6387" s="2" t="s">
        <v>133</v>
      </c>
      <c r="I6387" s="11" t="s">
        <v>26481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14747</v>
      </c>
      <c r="B6388" s="4" t="s">
        <v>5344</v>
      </c>
      <c r="C6388" s="9" t="s">
        <v>4909</v>
      </c>
      <c r="D6388" s="13">
        <v>522</v>
      </c>
      <c r="E6388" s="12" t="s">
        <v>116</v>
      </c>
      <c r="F6388" s="1"/>
      <c r="G6388" s="2" t="s">
        <v>4701</v>
      </c>
      <c r="H6388" s="2" t="s">
        <v>133</v>
      </c>
      <c r="I6388" s="11" t="s">
        <v>26481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14748</v>
      </c>
      <c r="B6389" s="4" t="s">
        <v>5345</v>
      </c>
      <c r="C6389" s="9" t="s">
        <v>4909</v>
      </c>
      <c r="D6389" s="13">
        <v>62</v>
      </c>
      <c r="E6389" s="12" t="s">
        <v>118</v>
      </c>
      <c r="F6389" s="1"/>
      <c r="G6389" s="2" t="s">
        <v>4701</v>
      </c>
      <c r="H6389" s="2" t="s">
        <v>133</v>
      </c>
      <c r="I6389" s="11" t="s">
        <v>26481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14749</v>
      </c>
      <c r="B6390" s="4" t="s">
        <v>5346</v>
      </c>
      <c r="C6390" s="9" t="s">
        <v>4909</v>
      </c>
      <c r="D6390" s="13">
        <v>62</v>
      </c>
      <c r="E6390" s="12" t="s">
        <v>118</v>
      </c>
      <c r="F6390" s="1"/>
      <c r="G6390" s="2" t="s">
        <v>4701</v>
      </c>
      <c r="H6390" s="2" t="s">
        <v>133</v>
      </c>
      <c r="I6390" s="11" t="s">
        <v>26481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14750</v>
      </c>
      <c r="B6391" s="4" t="s">
        <v>23794</v>
      </c>
      <c r="C6391" s="9" t="s">
        <v>4909</v>
      </c>
      <c r="D6391" s="13">
        <v>62</v>
      </c>
      <c r="E6391" s="12" t="s">
        <v>118</v>
      </c>
      <c r="F6391" s="1"/>
      <c r="G6391" s="2" t="s">
        <v>4701</v>
      </c>
      <c r="H6391" s="2" t="s">
        <v>133</v>
      </c>
      <c r="I6391" s="11" t="s">
        <v>26481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14751</v>
      </c>
      <c r="B6392" s="4" t="s">
        <v>5347</v>
      </c>
      <c r="C6392" s="9" t="s">
        <v>4909</v>
      </c>
      <c r="D6392" s="13">
        <v>62</v>
      </c>
      <c r="E6392" s="12" t="s">
        <v>118</v>
      </c>
      <c r="F6392" s="1"/>
      <c r="G6392" s="2" t="s">
        <v>4701</v>
      </c>
      <c r="H6392" s="2" t="s">
        <v>133</v>
      </c>
      <c r="I6392" s="11" t="s">
        <v>26481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14752</v>
      </c>
      <c r="B6393" s="4" t="s">
        <v>5348</v>
      </c>
      <c r="C6393" s="9" t="s">
        <v>4909</v>
      </c>
      <c r="D6393" s="13">
        <v>62</v>
      </c>
      <c r="E6393" s="12" t="s">
        <v>118</v>
      </c>
      <c r="F6393" s="1"/>
      <c r="G6393" s="2" t="s">
        <v>4701</v>
      </c>
      <c r="H6393" s="2" t="s">
        <v>133</v>
      </c>
      <c r="I6393" s="11" t="s">
        <v>26481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14753</v>
      </c>
      <c r="B6394" s="4" t="s">
        <v>5349</v>
      </c>
      <c r="C6394" s="9" t="s">
        <v>4909</v>
      </c>
      <c r="D6394" s="13">
        <v>62</v>
      </c>
      <c r="E6394" s="12" t="s">
        <v>118</v>
      </c>
      <c r="F6394" s="1"/>
      <c r="G6394" s="2" t="s">
        <v>4701</v>
      </c>
      <c r="H6394" s="2" t="s">
        <v>133</v>
      </c>
      <c r="I6394" s="11" t="s">
        <v>26481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14754</v>
      </c>
      <c r="B6395" s="4" t="s">
        <v>5350</v>
      </c>
      <c r="C6395" s="9" t="s">
        <v>4909</v>
      </c>
      <c r="D6395" s="13">
        <v>62</v>
      </c>
      <c r="E6395" s="12" t="s">
        <v>118</v>
      </c>
      <c r="F6395" s="1"/>
      <c r="G6395" s="2" t="s">
        <v>4701</v>
      </c>
      <c r="H6395" s="2" t="s">
        <v>133</v>
      </c>
      <c r="I6395" s="11" t="s">
        <v>26481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14755</v>
      </c>
      <c r="B6396" s="4" t="s">
        <v>5351</v>
      </c>
      <c r="C6396" s="9" t="s">
        <v>4909</v>
      </c>
      <c r="D6396" s="13">
        <v>62</v>
      </c>
      <c r="E6396" s="12" t="s">
        <v>118</v>
      </c>
      <c r="F6396" s="1"/>
      <c r="G6396" s="2" t="s">
        <v>4701</v>
      </c>
      <c r="H6396" s="2" t="s">
        <v>133</v>
      </c>
      <c r="I6396" s="11" t="s">
        <v>26481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14756</v>
      </c>
      <c r="B6397" s="4" t="s">
        <v>5352</v>
      </c>
      <c r="C6397" s="9" t="s">
        <v>4909</v>
      </c>
      <c r="D6397" s="13">
        <v>62</v>
      </c>
      <c r="E6397" s="12" t="s">
        <v>118</v>
      </c>
      <c r="F6397" s="1"/>
      <c r="G6397" s="2" t="s">
        <v>4701</v>
      </c>
      <c r="H6397" s="2" t="s">
        <v>133</v>
      </c>
      <c r="I6397" s="11" t="s">
        <v>26481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14757</v>
      </c>
      <c r="B6398" s="4" t="s">
        <v>5353</v>
      </c>
      <c r="C6398" s="9" t="s">
        <v>4909</v>
      </c>
      <c r="D6398" s="13">
        <v>62</v>
      </c>
      <c r="E6398" s="12" t="s">
        <v>118</v>
      </c>
      <c r="F6398" s="1"/>
      <c r="G6398" s="2" t="s">
        <v>4701</v>
      </c>
      <c r="H6398" s="2" t="s">
        <v>133</v>
      </c>
      <c r="I6398" s="11" t="s">
        <v>26481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14758</v>
      </c>
      <c r="B6399" s="4" t="s">
        <v>5354</v>
      </c>
      <c r="C6399" s="9" t="s">
        <v>4909</v>
      </c>
      <c r="D6399" s="13">
        <v>62</v>
      </c>
      <c r="E6399" s="12" t="s">
        <v>118</v>
      </c>
      <c r="F6399" s="1"/>
      <c r="G6399" s="2" t="s">
        <v>4701</v>
      </c>
      <c r="H6399" s="2" t="s">
        <v>133</v>
      </c>
      <c r="I6399" s="11" t="s">
        <v>26481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14759</v>
      </c>
      <c r="B6400" s="4" t="s">
        <v>5355</v>
      </c>
      <c r="C6400" s="9" t="s">
        <v>4909</v>
      </c>
      <c r="D6400" s="13">
        <v>62</v>
      </c>
      <c r="E6400" s="12" t="s">
        <v>118</v>
      </c>
      <c r="F6400" s="1"/>
      <c r="G6400" s="2" t="s">
        <v>4701</v>
      </c>
      <c r="H6400" s="2" t="s">
        <v>133</v>
      </c>
      <c r="I6400" s="11" t="s">
        <v>26481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14760</v>
      </c>
      <c r="B6401" s="4" t="s">
        <v>5356</v>
      </c>
      <c r="C6401" s="9" t="s">
        <v>4909</v>
      </c>
      <c r="D6401" s="13">
        <v>62</v>
      </c>
      <c r="E6401" s="12" t="s">
        <v>118</v>
      </c>
      <c r="F6401" s="1"/>
      <c r="G6401" s="2" t="s">
        <v>4701</v>
      </c>
      <c r="H6401" s="2" t="s">
        <v>133</v>
      </c>
      <c r="I6401" s="11" t="s">
        <v>26481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14761</v>
      </c>
      <c r="B6402" s="4" t="s">
        <v>5357</v>
      </c>
      <c r="C6402" s="9" t="s">
        <v>4909</v>
      </c>
      <c r="D6402" s="13">
        <v>62</v>
      </c>
      <c r="E6402" s="12" t="s">
        <v>118</v>
      </c>
      <c r="F6402" s="1"/>
      <c r="G6402" s="2" t="s">
        <v>4701</v>
      </c>
      <c r="H6402" s="2" t="s">
        <v>133</v>
      </c>
      <c r="I6402" s="11" t="s">
        <v>26481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14762</v>
      </c>
      <c r="B6403" s="4" t="s">
        <v>5358</v>
      </c>
      <c r="C6403" s="9" t="s">
        <v>4909</v>
      </c>
      <c r="D6403" s="13">
        <v>62</v>
      </c>
      <c r="E6403" s="12" t="s">
        <v>118</v>
      </c>
      <c r="F6403" s="1"/>
      <c r="G6403" s="2" t="s">
        <v>4701</v>
      </c>
      <c r="H6403" s="2" t="s">
        <v>133</v>
      </c>
      <c r="I6403" s="11" t="s">
        <v>26481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14763</v>
      </c>
      <c r="B6404" s="4" t="s">
        <v>5359</v>
      </c>
      <c r="C6404" s="9" t="s">
        <v>4916</v>
      </c>
      <c r="D6404" s="13">
        <v>200</v>
      </c>
      <c r="E6404" s="12" t="s">
        <v>116</v>
      </c>
      <c r="F6404" s="1"/>
      <c r="G6404" s="2" t="s">
        <v>4701</v>
      </c>
      <c r="H6404" s="2" t="s">
        <v>133</v>
      </c>
      <c r="I6404" s="11" t="s">
        <v>26481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14764</v>
      </c>
      <c r="B6405" s="4" t="s">
        <v>5360</v>
      </c>
      <c r="C6405" s="9" t="s">
        <v>4916</v>
      </c>
      <c r="D6405" s="13">
        <v>200</v>
      </c>
      <c r="E6405" s="12" t="s">
        <v>116</v>
      </c>
      <c r="F6405" s="1"/>
      <c r="G6405" s="2" t="s">
        <v>4701</v>
      </c>
      <c r="H6405" s="2" t="s">
        <v>133</v>
      </c>
      <c r="I6405" s="11" t="s">
        <v>26481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14765</v>
      </c>
      <c r="B6406" s="4" t="s">
        <v>5361</v>
      </c>
      <c r="C6406" s="9" t="s">
        <v>4916</v>
      </c>
      <c r="D6406" s="13">
        <v>200</v>
      </c>
      <c r="E6406" s="12" t="s">
        <v>116</v>
      </c>
      <c r="F6406" s="1"/>
      <c r="G6406" s="2" t="s">
        <v>4701</v>
      </c>
      <c r="H6406" s="2" t="s">
        <v>133</v>
      </c>
      <c r="I6406" s="11" t="s">
        <v>26481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14766</v>
      </c>
      <c r="B6407" s="4" t="s">
        <v>5362</v>
      </c>
      <c r="C6407" s="9" t="s">
        <v>4916</v>
      </c>
      <c r="D6407" s="13">
        <v>200</v>
      </c>
      <c r="E6407" s="12" t="s">
        <v>116</v>
      </c>
      <c r="F6407" s="1"/>
      <c r="G6407" s="2" t="s">
        <v>4701</v>
      </c>
      <c r="H6407" s="2" t="s">
        <v>133</v>
      </c>
      <c r="I6407" s="11" t="s">
        <v>26481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14767</v>
      </c>
      <c r="B6408" s="4" t="s">
        <v>5363</v>
      </c>
      <c r="C6408" s="9" t="s">
        <v>4916</v>
      </c>
      <c r="D6408" s="13">
        <v>200</v>
      </c>
      <c r="E6408" s="12" t="s">
        <v>116</v>
      </c>
      <c r="F6408" s="1"/>
      <c r="G6408" s="2" t="s">
        <v>4701</v>
      </c>
      <c r="H6408" s="2" t="s">
        <v>133</v>
      </c>
      <c r="I6408" s="11" t="s">
        <v>26481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14768</v>
      </c>
      <c r="B6409" s="4" t="s">
        <v>23795</v>
      </c>
      <c r="C6409" s="9" t="s">
        <v>4916</v>
      </c>
      <c r="D6409" s="13">
        <v>200</v>
      </c>
      <c r="E6409" s="12" t="s">
        <v>116</v>
      </c>
      <c r="F6409" s="1"/>
      <c r="G6409" s="2" t="s">
        <v>4701</v>
      </c>
      <c r="H6409" s="2" t="s">
        <v>133</v>
      </c>
      <c r="I6409" s="11" t="s">
        <v>26481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14769</v>
      </c>
      <c r="B6410" s="4" t="s">
        <v>5364</v>
      </c>
      <c r="C6410" s="9" t="s">
        <v>4916</v>
      </c>
      <c r="D6410" s="13">
        <v>200</v>
      </c>
      <c r="E6410" s="12" t="s">
        <v>116</v>
      </c>
      <c r="F6410" s="1"/>
      <c r="G6410" s="2" t="s">
        <v>4701</v>
      </c>
      <c r="H6410" s="2" t="s">
        <v>133</v>
      </c>
      <c r="I6410" s="11" t="s">
        <v>26481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14770</v>
      </c>
      <c r="B6411" s="4" t="s">
        <v>5365</v>
      </c>
      <c r="C6411" s="9" t="s">
        <v>4916</v>
      </c>
      <c r="D6411" s="13">
        <v>200</v>
      </c>
      <c r="E6411" s="12" t="s">
        <v>116</v>
      </c>
      <c r="F6411" s="1"/>
      <c r="G6411" s="2" t="s">
        <v>4701</v>
      </c>
      <c r="H6411" s="2" t="s">
        <v>133</v>
      </c>
      <c r="I6411" s="11" t="s">
        <v>26481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14771</v>
      </c>
      <c r="B6412" s="4" t="s">
        <v>5366</v>
      </c>
      <c r="C6412" s="9" t="s">
        <v>4916</v>
      </c>
      <c r="D6412" s="13">
        <v>200</v>
      </c>
      <c r="E6412" s="12" t="s">
        <v>116</v>
      </c>
      <c r="F6412" s="1"/>
      <c r="G6412" s="2" t="s">
        <v>4701</v>
      </c>
      <c r="H6412" s="2" t="s">
        <v>133</v>
      </c>
      <c r="I6412" s="11" t="s">
        <v>26481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14772</v>
      </c>
      <c r="B6413" s="4" t="s">
        <v>5367</v>
      </c>
      <c r="C6413" s="9" t="s">
        <v>4916</v>
      </c>
      <c r="D6413" s="13">
        <v>200</v>
      </c>
      <c r="E6413" s="12" t="s">
        <v>116</v>
      </c>
      <c r="F6413" s="1"/>
      <c r="G6413" s="2" t="s">
        <v>4701</v>
      </c>
      <c r="H6413" s="2" t="s">
        <v>133</v>
      </c>
      <c r="I6413" s="11" t="s">
        <v>26481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14773</v>
      </c>
      <c r="B6414" s="4" t="s">
        <v>5368</v>
      </c>
      <c r="C6414" s="9" t="s">
        <v>4916</v>
      </c>
      <c r="D6414" s="13">
        <v>200</v>
      </c>
      <c r="E6414" s="12" t="s">
        <v>116</v>
      </c>
      <c r="F6414" s="1"/>
      <c r="G6414" s="2" t="s">
        <v>4701</v>
      </c>
      <c r="H6414" s="2" t="s">
        <v>133</v>
      </c>
      <c r="I6414" s="11" t="s">
        <v>26481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14774</v>
      </c>
      <c r="B6415" s="4" t="s">
        <v>5369</v>
      </c>
      <c r="C6415" s="9" t="s">
        <v>4916</v>
      </c>
      <c r="D6415" s="13">
        <v>200</v>
      </c>
      <c r="E6415" s="12" t="s">
        <v>116</v>
      </c>
      <c r="F6415" s="1"/>
      <c r="G6415" s="2" t="s">
        <v>4701</v>
      </c>
      <c r="H6415" s="2" t="s">
        <v>133</v>
      </c>
      <c r="I6415" s="11" t="s">
        <v>26481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14775</v>
      </c>
      <c r="B6416" s="4" t="s">
        <v>5370</v>
      </c>
      <c r="C6416" s="9" t="s">
        <v>4916</v>
      </c>
      <c r="D6416" s="13">
        <v>200</v>
      </c>
      <c r="E6416" s="12" t="s">
        <v>116</v>
      </c>
      <c r="F6416" s="1"/>
      <c r="G6416" s="2" t="s">
        <v>4701</v>
      </c>
      <c r="H6416" s="2" t="s">
        <v>133</v>
      </c>
      <c r="I6416" s="11" t="s">
        <v>26481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14776</v>
      </c>
      <c r="B6417" s="4" t="s">
        <v>5371</v>
      </c>
      <c r="C6417" s="9" t="s">
        <v>4916</v>
      </c>
      <c r="D6417" s="13">
        <v>200</v>
      </c>
      <c r="E6417" s="12" t="s">
        <v>116</v>
      </c>
      <c r="F6417" s="1"/>
      <c r="G6417" s="2" t="s">
        <v>4701</v>
      </c>
      <c r="H6417" s="2" t="s">
        <v>133</v>
      </c>
      <c r="I6417" s="11" t="s">
        <v>26481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14777</v>
      </c>
      <c r="B6418" s="4" t="s">
        <v>5372</v>
      </c>
      <c r="C6418" s="9" t="s">
        <v>4918</v>
      </c>
      <c r="D6418" s="13">
        <v>455</v>
      </c>
      <c r="E6418" s="12" t="s">
        <v>116</v>
      </c>
      <c r="F6418" s="1"/>
      <c r="G6418" s="2" t="s">
        <v>4701</v>
      </c>
      <c r="H6418" s="2" t="s">
        <v>133</v>
      </c>
      <c r="I6418" s="11" t="s">
        <v>26481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14778</v>
      </c>
      <c r="B6419" s="4" t="s">
        <v>5373</v>
      </c>
      <c r="C6419" s="9" t="s">
        <v>4918</v>
      </c>
      <c r="D6419" s="13">
        <v>455</v>
      </c>
      <c r="E6419" s="12" t="s">
        <v>116</v>
      </c>
      <c r="F6419" s="1"/>
      <c r="G6419" s="2" t="s">
        <v>4701</v>
      </c>
      <c r="H6419" s="2" t="s">
        <v>133</v>
      </c>
      <c r="I6419" s="11" t="s">
        <v>26481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14779</v>
      </c>
      <c r="B6420" s="4" t="s">
        <v>5374</v>
      </c>
      <c r="C6420" s="9" t="s">
        <v>4918</v>
      </c>
      <c r="D6420" s="13">
        <v>460</v>
      </c>
      <c r="E6420" s="12" t="s">
        <v>116</v>
      </c>
      <c r="F6420" s="1"/>
      <c r="G6420" s="2" t="s">
        <v>4701</v>
      </c>
      <c r="H6420" s="2" t="s">
        <v>133</v>
      </c>
      <c r="I6420" s="11" t="s">
        <v>26481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14780</v>
      </c>
      <c r="B6421" s="4" t="s">
        <v>5375</v>
      </c>
      <c r="C6421" s="9" t="s">
        <v>4918</v>
      </c>
      <c r="D6421" s="13">
        <v>460</v>
      </c>
      <c r="E6421" s="12" t="s">
        <v>116</v>
      </c>
      <c r="F6421" s="1"/>
      <c r="G6421" s="2" t="s">
        <v>4701</v>
      </c>
      <c r="H6421" s="2" t="s">
        <v>133</v>
      </c>
      <c r="I6421" s="11" t="s">
        <v>26481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14781</v>
      </c>
      <c r="B6422" s="4" t="s">
        <v>5376</v>
      </c>
      <c r="C6422" s="9" t="s">
        <v>4918</v>
      </c>
      <c r="D6422" s="13">
        <v>460</v>
      </c>
      <c r="E6422" s="12" t="s">
        <v>116</v>
      </c>
      <c r="F6422" s="1"/>
      <c r="G6422" s="2" t="s">
        <v>4701</v>
      </c>
      <c r="H6422" s="2" t="s">
        <v>133</v>
      </c>
      <c r="I6422" s="11" t="s">
        <v>26481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14782</v>
      </c>
      <c r="B6423" s="4" t="s">
        <v>5377</v>
      </c>
      <c r="C6423" s="9" t="s">
        <v>4918</v>
      </c>
      <c r="D6423" s="13">
        <v>460</v>
      </c>
      <c r="E6423" s="12" t="s">
        <v>116</v>
      </c>
      <c r="F6423" s="1"/>
      <c r="G6423" s="2" t="s">
        <v>4701</v>
      </c>
      <c r="H6423" s="2" t="s">
        <v>133</v>
      </c>
      <c r="I6423" s="11" t="s">
        <v>26481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14783</v>
      </c>
      <c r="B6424" s="4" t="s">
        <v>5378</v>
      </c>
      <c r="C6424" s="9" t="s">
        <v>4918</v>
      </c>
      <c r="D6424" s="13">
        <v>460</v>
      </c>
      <c r="E6424" s="12" t="s">
        <v>116</v>
      </c>
      <c r="F6424" s="1"/>
      <c r="G6424" s="2" t="s">
        <v>4701</v>
      </c>
      <c r="H6424" s="2" t="s">
        <v>133</v>
      </c>
      <c r="I6424" s="11" t="s">
        <v>26481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14784</v>
      </c>
      <c r="B6425" s="4" t="s">
        <v>23796</v>
      </c>
      <c r="C6425" s="9" t="s">
        <v>4918</v>
      </c>
      <c r="D6425" s="13">
        <v>460</v>
      </c>
      <c r="E6425" s="12" t="s">
        <v>116</v>
      </c>
      <c r="F6425" s="1"/>
      <c r="G6425" s="2" t="s">
        <v>4701</v>
      </c>
      <c r="H6425" s="2" t="s">
        <v>133</v>
      </c>
      <c r="I6425" s="11" t="s">
        <v>26481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14785</v>
      </c>
      <c r="B6426" s="4" t="s">
        <v>5379</v>
      </c>
      <c r="C6426" s="9" t="s">
        <v>4918</v>
      </c>
      <c r="D6426" s="13">
        <v>460</v>
      </c>
      <c r="E6426" s="12" t="s">
        <v>116</v>
      </c>
      <c r="F6426" s="1"/>
      <c r="G6426" s="2" t="s">
        <v>4701</v>
      </c>
      <c r="H6426" s="2" t="s">
        <v>133</v>
      </c>
      <c r="I6426" s="11" t="s">
        <v>26481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14786</v>
      </c>
      <c r="B6427" s="4" t="s">
        <v>5380</v>
      </c>
      <c r="C6427" s="9" t="s">
        <v>4918</v>
      </c>
      <c r="D6427" s="13">
        <v>460</v>
      </c>
      <c r="E6427" s="12" t="s">
        <v>116</v>
      </c>
      <c r="F6427" s="1"/>
      <c r="G6427" s="2" t="s">
        <v>4701</v>
      </c>
      <c r="H6427" s="2" t="s">
        <v>133</v>
      </c>
      <c r="I6427" s="11" t="s">
        <v>26481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14787</v>
      </c>
      <c r="B6428" s="4" t="s">
        <v>5381</v>
      </c>
      <c r="C6428" s="9" t="s">
        <v>4918</v>
      </c>
      <c r="D6428" s="13">
        <v>460</v>
      </c>
      <c r="E6428" s="12" t="s">
        <v>116</v>
      </c>
      <c r="F6428" s="1"/>
      <c r="G6428" s="2" t="s">
        <v>4701</v>
      </c>
      <c r="H6428" s="2" t="s">
        <v>133</v>
      </c>
      <c r="I6428" s="11" t="s">
        <v>26481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14788</v>
      </c>
      <c r="B6429" s="4" t="s">
        <v>5382</v>
      </c>
      <c r="C6429" s="9" t="s">
        <v>4918</v>
      </c>
      <c r="D6429" s="13">
        <v>460</v>
      </c>
      <c r="E6429" s="12" t="s">
        <v>116</v>
      </c>
      <c r="F6429" s="1"/>
      <c r="G6429" s="2" t="s">
        <v>4701</v>
      </c>
      <c r="H6429" s="2" t="s">
        <v>133</v>
      </c>
      <c r="I6429" s="11" t="s">
        <v>26481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14789</v>
      </c>
      <c r="B6430" s="4" t="s">
        <v>5383</v>
      </c>
      <c r="C6430" s="9" t="s">
        <v>4918</v>
      </c>
      <c r="D6430" s="13">
        <v>460</v>
      </c>
      <c r="E6430" s="12" t="s">
        <v>116</v>
      </c>
      <c r="F6430" s="1"/>
      <c r="G6430" s="2" t="s">
        <v>4701</v>
      </c>
      <c r="H6430" s="2" t="s">
        <v>133</v>
      </c>
      <c r="I6430" s="11" t="s">
        <v>26481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14790</v>
      </c>
      <c r="B6431" s="4" t="s">
        <v>5384</v>
      </c>
      <c r="C6431" s="9" t="s">
        <v>4918</v>
      </c>
      <c r="D6431" s="13">
        <v>460</v>
      </c>
      <c r="E6431" s="12" t="s">
        <v>116</v>
      </c>
      <c r="F6431" s="1"/>
      <c r="G6431" s="2" t="s">
        <v>4701</v>
      </c>
      <c r="H6431" s="2" t="s">
        <v>133</v>
      </c>
      <c r="I6431" s="11" t="s">
        <v>26481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14791</v>
      </c>
      <c r="B6432" s="4" t="s">
        <v>5385</v>
      </c>
      <c r="C6432" s="9" t="s">
        <v>4918</v>
      </c>
      <c r="D6432" s="13">
        <v>460</v>
      </c>
      <c r="E6432" s="12" t="s">
        <v>116</v>
      </c>
      <c r="F6432" s="1"/>
      <c r="G6432" s="2" t="s">
        <v>4701</v>
      </c>
      <c r="H6432" s="2" t="s">
        <v>133</v>
      </c>
      <c r="I6432" s="11" t="s">
        <v>26481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14792</v>
      </c>
      <c r="B6433" s="4" t="s">
        <v>5386</v>
      </c>
      <c r="C6433" s="9" t="s">
        <v>4918</v>
      </c>
      <c r="D6433" s="13">
        <v>460</v>
      </c>
      <c r="E6433" s="12" t="s">
        <v>116</v>
      </c>
      <c r="F6433" s="1"/>
      <c r="G6433" s="2" t="s">
        <v>4701</v>
      </c>
      <c r="H6433" s="2" t="s">
        <v>133</v>
      </c>
      <c r="I6433" s="11" t="s">
        <v>26481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14793</v>
      </c>
      <c r="B6434" s="4" t="s">
        <v>5387</v>
      </c>
      <c r="C6434" s="9" t="s">
        <v>4918</v>
      </c>
      <c r="D6434" s="13">
        <v>460</v>
      </c>
      <c r="E6434" s="12" t="s">
        <v>116</v>
      </c>
      <c r="F6434" s="1"/>
      <c r="G6434" s="2" t="s">
        <v>4701</v>
      </c>
      <c r="H6434" s="2" t="s">
        <v>133</v>
      </c>
      <c r="I6434" s="11" t="s">
        <v>26481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14794</v>
      </c>
      <c r="B6435" s="4" t="s">
        <v>5388</v>
      </c>
      <c r="C6435" s="9" t="s">
        <v>4918</v>
      </c>
      <c r="D6435" s="13">
        <v>460</v>
      </c>
      <c r="E6435" s="12" t="s">
        <v>116</v>
      </c>
      <c r="F6435" s="1"/>
      <c r="G6435" s="2" t="s">
        <v>4701</v>
      </c>
      <c r="H6435" s="2" t="s">
        <v>133</v>
      </c>
      <c r="I6435" s="11" t="s">
        <v>26481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14795</v>
      </c>
      <c r="B6436" s="4" t="s">
        <v>5389</v>
      </c>
      <c r="C6436" s="9" t="s">
        <v>4918</v>
      </c>
      <c r="D6436" s="13">
        <v>460</v>
      </c>
      <c r="E6436" s="12" t="s">
        <v>116</v>
      </c>
      <c r="F6436" s="1"/>
      <c r="G6436" s="2" t="s">
        <v>4701</v>
      </c>
      <c r="H6436" s="2" t="s">
        <v>133</v>
      </c>
      <c r="I6436" s="11" t="s">
        <v>26481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14796</v>
      </c>
      <c r="B6437" s="4" t="s">
        <v>5390</v>
      </c>
      <c r="C6437" s="9" t="s">
        <v>4918</v>
      </c>
      <c r="D6437" s="13">
        <v>460</v>
      </c>
      <c r="E6437" s="12" t="s">
        <v>116</v>
      </c>
      <c r="F6437" s="1"/>
      <c r="G6437" s="2" t="s">
        <v>4701</v>
      </c>
      <c r="H6437" s="2" t="s">
        <v>133</v>
      </c>
      <c r="I6437" s="11" t="s">
        <v>26481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14797</v>
      </c>
      <c r="B6438" s="4" t="s">
        <v>5391</v>
      </c>
      <c r="C6438" s="9" t="s">
        <v>4918</v>
      </c>
      <c r="D6438" s="13">
        <v>460</v>
      </c>
      <c r="E6438" s="12" t="s">
        <v>116</v>
      </c>
      <c r="F6438" s="1"/>
      <c r="G6438" s="2" t="s">
        <v>4701</v>
      </c>
      <c r="H6438" s="2" t="s">
        <v>133</v>
      </c>
      <c r="I6438" s="11" t="s">
        <v>26481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14798</v>
      </c>
      <c r="B6439" s="4" t="s">
        <v>5392</v>
      </c>
      <c r="C6439" s="9" t="s">
        <v>4918</v>
      </c>
      <c r="D6439" s="13">
        <v>460</v>
      </c>
      <c r="E6439" s="12" t="s">
        <v>116</v>
      </c>
      <c r="F6439" s="1"/>
      <c r="G6439" s="2" t="s">
        <v>4701</v>
      </c>
      <c r="H6439" s="2" t="s">
        <v>133</v>
      </c>
      <c r="I6439" s="11" t="s">
        <v>26481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14799</v>
      </c>
      <c r="B6440" s="4" t="s">
        <v>5393</v>
      </c>
      <c r="C6440" s="9" t="s">
        <v>4918</v>
      </c>
      <c r="D6440" s="13">
        <v>455</v>
      </c>
      <c r="E6440" s="12" t="s">
        <v>116</v>
      </c>
      <c r="F6440" s="1"/>
      <c r="G6440" s="2" t="s">
        <v>4701</v>
      </c>
      <c r="H6440" s="2" t="s">
        <v>133</v>
      </c>
      <c r="I6440" s="11" t="s">
        <v>26481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14800</v>
      </c>
      <c r="B6441" s="4" t="s">
        <v>5394</v>
      </c>
      <c r="C6441" s="9" t="s">
        <v>4918</v>
      </c>
      <c r="D6441" s="13">
        <v>460</v>
      </c>
      <c r="E6441" s="12" t="s">
        <v>116</v>
      </c>
      <c r="F6441" s="1"/>
      <c r="G6441" s="2" t="s">
        <v>4701</v>
      </c>
      <c r="H6441" s="2" t="s">
        <v>133</v>
      </c>
      <c r="I6441" s="11" t="s">
        <v>26481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14801</v>
      </c>
      <c r="B6442" s="4" t="s">
        <v>5395</v>
      </c>
      <c r="C6442" s="9" t="s">
        <v>4918</v>
      </c>
      <c r="D6442" s="13">
        <v>460</v>
      </c>
      <c r="E6442" s="12" t="s">
        <v>116</v>
      </c>
      <c r="F6442" s="1"/>
      <c r="G6442" s="2" t="s">
        <v>4701</v>
      </c>
      <c r="H6442" s="2" t="s">
        <v>133</v>
      </c>
      <c r="I6442" s="11" t="s">
        <v>26481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14802</v>
      </c>
      <c r="B6443" s="4" t="s">
        <v>5396</v>
      </c>
      <c r="C6443" s="9" t="s">
        <v>4908</v>
      </c>
      <c r="D6443" s="13">
        <v>285</v>
      </c>
      <c r="E6443" s="12" t="s">
        <v>116</v>
      </c>
      <c r="F6443" s="1"/>
      <c r="G6443" s="2" t="s">
        <v>4701</v>
      </c>
      <c r="H6443" s="2" t="s">
        <v>133</v>
      </c>
      <c r="I6443" s="11" t="s">
        <v>26481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14803</v>
      </c>
      <c r="B6444" s="4" t="s">
        <v>5397</v>
      </c>
      <c r="C6444" s="9" t="s">
        <v>4909</v>
      </c>
      <c r="D6444" s="13">
        <v>530</v>
      </c>
      <c r="E6444" s="12" t="s">
        <v>116</v>
      </c>
      <c r="F6444" s="1"/>
      <c r="G6444" s="2" t="s">
        <v>4701</v>
      </c>
      <c r="H6444" s="2" t="s">
        <v>133</v>
      </c>
      <c r="I6444" s="11" t="s">
        <v>26481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14804</v>
      </c>
      <c r="B6445" s="4" t="s">
        <v>5398</v>
      </c>
      <c r="C6445" s="9" t="s">
        <v>4909</v>
      </c>
      <c r="D6445" s="13">
        <v>62</v>
      </c>
      <c r="E6445" s="12" t="s">
        <v>118</v>
      </c>
      <c r="F6445" s="1"/>
      <c r="G6445" s="2" t="s">
        <v>4701</v>
      </c>
      <c r="H6445" s="2" t="s">
        <v>133</v>
      </c>
      <c r="I6445" s="11" t="s">
        <v>26481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14805</v>
      </c>
      <c r="B6446" s="4" t="s">
        <v>5399</v>
      </c>
      <c r="C6446" s="9" t="s">
        <v>4916</v>
      </c>
      <c r="D6446" s="13">
        <v>200</v>
      </c>
      <c r="E6446" s="12" t="s">
        <v>116</v>
      </c>
      <c r="F6446" s="1"/>
      <c r="G6446" s="2" t="s">
        <v>4701</v>
      </c>
      <c r="H6446" s="2" t="s">
        <v>133</v>
      </c>
      <c r="I6446" s="11" t="s">
        <v>26481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14806</v>
      </c>
      <c r="B6447" s="4" t="s">
        <v>5400</v>
      </c>
      <c r="C6447" s="9" t="s">
        <v>4918</v>
      </c>
      <c r="D6447" s="13">
        <v>460</v>
      </c>
      <c r="E6447" s="12" t="s">
        <v>116</v>
      </c>
      <c r="F6447" s="1"/>
      <c r="G6447" s="2" t="s">
        <v>4701</v>
      </c>
      <c r="H6447" s="2" t="s">
        <v>133</v>
      </c>
      <c r="I6447" s="11" t="s">
        <v>26481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14807</v>
      </c>
      <c r="B6448" s="4" t="s">
        <v>5401</v>
      </c>
      <c r="C6448" s="9" t="s">
        <v>4918</v>
      </c>
      <c r="D6448" s="13">
        <v>460</v>
      </c>
      <c r="E6448" s="12" t="s">
        <v>116</v>
      </c>
      <c r="F6448" s="1"/>
      <c r="G6448" s="2" t="s">
        <v>4701</v>
      </c>
      <c r="H6448" s="2" t="s">
        <v>133</v>
      </c>
      <c r="I6448" s="11" t="s">
        <v>26480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14808</v>
      </c>
      <c r="B6449" s="4" t="s">
        <v>5402</v>
      </c>
      <c r="C6449" s="9" t="s">
        <v>4918</v>
      </c>
      <c r="D6449" s="13">
        <v>455</v>
      </c>
      <c r="E6449" s="12" t="s">
        <v>116</v>
      </c>
      <c r="F6449" s="1"/>
      <c r="G6449" s="2" t="s">
        <v>4701</v>
      </c>
      <c r="H6449" s="2" t="s">
        <v>133</v>
      </c>
      <c r="I6449" s="11" t="s">
        <v>26481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14809</v>
      </c>
      <c r="B6450" s="4" t="s">
        <v>5403</v>
      </c>
      <c r="C6450" s="9" t="s">
        <v>4918</v>
      </c>
      <c r="D6450" s="13">
        <v>460</v>
      </c>
      <c r="E6450" s="12" t="s">
        <v>116</v>
      </c>
      <c r="F6450" s="1"/>
      <c r="G6450" s="2" t="s">
        <v>4701</v>
      </c>
      <c r="H6450" s="2" t="s">
        <v>133</v>
      </c>
      <c r="I6450" s="11" t="s">
        <v>26481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14810</v>
      </c>
      <c r="B6451" s="4" t="s">
        <v>5404</v>
      </c>
      <c r="C6451" s="9" t="s">
        <v>4918</v>
      </c>
      <c r="D6451" s="13">
        <v>460</v>
      </c>
      <c r="E6451" s="12" t="s">
        <v>116</v>
      </c>
      <c r="F6451" s="1"/>
      <c r="G6451" s="2" t="s">
        <v>4701</v>
      </c>
      <c r="H6451" s="2" t="s">
        <v>133</v>
      </c>
      <c r="I6451" s="11" t="s">
        <v>26481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14811</v>
      </c>
      <c r="B6452" s="4" t="s">
        <v>5405</v>
      </c>
      <c r="C6452" s="9" t="s">
        <v>4918</v>
      </c>
      <c r="D6452" s="13">
        <v>460</v>
      </c>
      <c r="E6452" s="12" t="s">
        <v>116</v>
      </c>
      <c r="F6452" s="1"/>
      <c r="G6452" s="2" t="s">
        <v>4701</v>
      </c>
      <c r="H6452" s="2" t="s">
        <v>133</v>
      </c>
      <c r="I6452" s="11" t="s">
        <v>26481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14812</v>
      </c>
      <c r="B6453" s="4" t="s">
        <v>23797</v>
      </c>
      <c r="C6453" s="9" t="s">
        <v>4916</v>
      </c>
      <c r="D6453" s="13">
        <v>188</v>
      </c>
      <c r="E6453" s="12" t="s">
        <v>116</v>
      </c>
      <c r="F6453" s="1"/>
      <c r="G6453" s="2" t="s">
        <v>4698</v>
      </c>
      <c r="H6453" s="2" t="s">
        <v>4702</v>
      </c>
      <c r="I6453" s="11" t="s">
        <v>26480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14813</v>
      </c>
      <c r="B6454" s="4" t="s">
        <v>5406</v>
      </c>
      <c r="C6454" s="9" t="s">
        <v>4908</v>
      </c>
      <c r="D6454" s="13">
        <v>155</v>
      </c>
      <c r="E6454" s="12" t="s">
        <v>116</v>
      </c>
      <c r="F6454" s="1"/>
      <c r="G6454" s="2" t="s">
        <v>4698</v>
      </c>
      <c r="H6454" s="2" t="s">
        <v>4702</v>
      </c>
      <c r="I6454" s="11" t="s">
        <v>26480</v>
      </c>
      <c r="J6454" s="7">
        <v>0.1</v>
      </c>
      <c r="K6454" s="14">
        <v>45007</v>
      </c>
      <c r="M6454" s="3" t="s">
        <v>140</v>
      </c>
    </row>
    <row r="6455" spans="1:13" x14ac:dyDescent="0.2">
      <c r="A6455" s="4" t="s">
        <v>14814</v>
      </c>
      <c r="B6455" s="4" t="s">
        <v>23798</v>
      </c>
      <c r="C6455" s="9" t="s">
        <v>4908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26480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14815</v>
      </c>
      <c r="B6456" s="4" t="s">
        <v>23799</v>
      </c>
      <c r="C6456" s="9" t="s">
        <v>4908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26480</v>
      </c>
      <c r="J6456" s="7">
        <v>0.1</v>
      </c>
      <c r="K6456" s="14">
        <v>45007</v>
      </c>
      <c r="M6456" s="3" t="s">
        <v>140</v>
      </c>
    </row>
    <row r="6457" spans="1:13" x14ac:dyDescent="0.2">
      <c r="A6457" s="4" t="s">
        <v>14816</v>
      </c>
      <c r="B6457" s="4" t="s">
        <v>5407</v>
      </c>
      <c r="C6457" s="9" t="s">
        <v>4927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26480</v>
      </c>
      <c r="J6457" s="7">
        <v>0.1</v>
      </c>
      <c r="K6457" s="14">
        <v>45007</v>
      </c>
      <c r="L6457" s="14">
        <v>45728</v>
      </c>
      <c r="M6457" s="3" t="s">
        <v>21636</v>
      </c>
    </row>
    <row r="6458" spans="1:13" x14ac:dyDescent="0.2">
      <c r="A6458" s="4" t="s">
        <v>14817</v>
      </c>
      <c r="B6458" s="4" t="s">
        <v>5408</v>
      </c>
      <c r="C6458" s="9" t="s">
        <v>4913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26481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14818</v>
      </c>
      <c r="B6459" s="4" t="s">
        <v>5409</v>
      </c>
      <c r="C6459" s="9" t="s">
        <v>4913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26481</v>
      </c>
      <c r="J6459" s="7">
        <v>0.1</v>
      </c>
      <c r="K6459" s="14">
        <v>45007</v>
      </c>
      <c r="L6459" s="14">
        <v>45731</v>
      </c>
      <c r="M6459" s="3" t="s">
        <v>21636</v>
      </c>
    </row>
    <row r="6460" spans="1:13" x14ac:dyDescent="0.2">
      <c r="A6460" s="4" t="s">
        <v>14819</v>
      </c>
      <c r="B6460" s="4" t="s">
        <v>5410</v>
      </c>
      <c r="C6460" s="9" t="s">
        <v>4936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26481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">
      <c r="A6461" s="4" t="s">
        <v>14820</v>
      </c>
      <c r="B6461" s="4" t="s">
        <v>5411</v>
      </c>
      <c r="C6461" s="9" t="s">
        <v>4936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26481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">
      <c r="A6462" s="4" t="s">
        <v>14821</v>
      </c>
      <c r="B6462" s="4" t="s">
        <v>5412</v>
      </c>
      <c r="C6462" s="9" t="s">
        <v>4936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26481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">
      <c r="A6463" s="4" t="s">
        <v>14822</v>
      </c>
      <c r="B6463" s="4" t="s">
        <v>5413</v>
      </c>
      <c r="C6463" s="9" t="s">
        <v>4936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26481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14823</v>
      </c>
      <c r="B6464" s="4" t="s">
        <v>5414</v>
      </c>
      <c r="C6464" s="9" t="s">
        <v>4936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26481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14824</v>
      </c>
      <c r="B6465" s="4" t="s">
        <v>5415</v>
      </c>
      <c r="C6465" s="9" t="s">
        <v>4916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26481</v>
      </c>
      <c r="J6465" s="7">
        <v>0.1</v>
      </c>
      <c r="K6465" s="14">
        <v>45007</v>
      </c>
      <c r="L6465" s="14">
        <v>45728</v>
      </c>
      <c r="M6465" s="3" t="s">
        <v>21636</v>
      </c>
    </row>
    <row r="6466" spans="1:13" x14ac:dyDescent="0.2">
      <c r="A6466" s="4" t="s">
        <v>14825</v>
      </c>
      <c r="B6466" s="4" t="s">
        <v>5416</v>
      </c>
      <c r="C6466" s="9" t="s">
        <v>4916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26481</v>
      </c>
      <c r="J6466" s="7">
        <v>0.1</v>
      </c>
      <c r="K6466" s="14">
        <v>45007</v>
      </c>
      <c r="L6466" s="14">
        <v>45728</v>
      </c>
      <c r="M6466" s="3" t="s">
        <v>21636</v>
      </c>
    </row>
    <row r="6467" spans="1:13" x14ac:dyDescent="0.2">
      <c r="A6467" s="4" t="s">
        <v>14826</v>
      </c>
      <c r="B6467" s="4" t="s">
        <v>5417</v>
      </c>
      <c r="C6467" s="9" t="s">
        <v>4916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26480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14827</v>
      </c>
      <c r="B6468" s="4" t="s">
        <v>23800</v>
      </c>
      <c r="C6468" s="9" t="s">
        <v>4913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26480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14828</v>
      </c>
      <c r="B6469" s="4" t="s">
        <v>5418</v>
      </c>
      <c r="C6469" s="9" t="s">
        <v>4916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26481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14829</v>
      </c>
      <c r="B6470" s="4" t="s">
        <v>5419</v>
      </c>
      <c r="C6470" s="9" t="s">
        <v>4907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26481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14830</v>
      </c>
      <c r="B6471" s="4" t="s">
        <v>5420</v>
      </c>
      <c r="C6471" s="9" t="s">
        <v>4946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26481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14831</v>
      </c>
      <c r="B6472" s="4" t="s">
        <v>5421</v>
      </c>
      <c r="C6472" s="9" t="s">
        <v>4946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26481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14832</v>
      </c>
      <c r="B6473" s="4" t="s">
        <v>5422</v>
      </c>
      <c r="C6473" s="9" t="s">
        <v>4909</v>
      </c>
      <c r="D6473" s="13">
        <v>30</v>
      </c>
      <c r="E6473" s="12" t="s">
        <v>118</v>
      </c>
      <c r="F6473" s="1"/>
      <c r="G6473" s="2" t="s">
        <v>4701</v>
      </c>
      <c r="H6473" s="2" t="s">
        <v>133</v>
      </c>
      <c r="I6473" s="11" t="s">
        <v>26480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14833</v>
      </c>
      <c r="B6474" s="4" t="s">
        <v>5423</v>
      </c>
      <c r="C6474" s="9" t="s">
        <v>4909</v>
      </c>
      <c r="D6474" s="13">
        <v>30</v>
      </c>
      <c r="E6474" s="12" t="s">
        <v>118</v>
      </c>
      <c r="F6474" s="1"/>
      <c r="G6474" s="2" t="s">
        <v>4701</v>
      </c>
      <c r="H6474" s="2" t="s">
        <v>133</v>
      </c>
      <c r="I6474" s="11" t="s">
        <v>26480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14834</v>
      </c>
      <c r="B6475" s="4" t="s">
        <v>5424</v>
      </c>
      <c r="C6475" s="9" t="s">
        <v>4916</v>
      </c>
      <c r="D6475" s="13">
        <v>200</v>
      </c>
      <c r="E6475" s="12" t="s">
        <v>116</v>
      </c>
      <c r="F6475" s="1"/>
      <c r="G6475" s="2" t="s">
        <v>4701</v>
      </c>
      <c r="H6475" s="2" t="s">
        <v>133</v>
      </c>
      <c r="I6475" s="11" t="s">
        <v>26481</v>
      </c>
      <c r="J6475" s="7">
        <v>0.1</v>
      </c>
      <c r="K6475" s="14">
        <v>45021</v>
      </c>
      <c r="M6475" s="3" t="s">
        <v>140</v>
      </c>
    </row>
    <row r="6476" spans="1:13" x14ac:dyDescent="0.2">
      <c r="A6476" s="4" t="s">
        <v>14835</v>
      </c>
      <c r="B6476" s="4" t="s">
        <v>23801</v>
      </c>
      <c r="C6476" s="9" t="s">
        <v>4916</v>
      </c>
      <c r="D6476" s="13">
        <v>12</v>
      </c>
      <c r="E6476" s="12" t="s">
        <v>115</v>
      </c>
      <c r="F6476" s="1"/>
      <c r="G6476" s="2" t="s">
        <v>24955</v>
      </c>
      <c r="H6476" s="2" t="s">
        <v>133</v>
      </c>
      <c r="I6476" s="11" t="s">
        <v>26480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14836</v>
      </c>
      <c r="B6477" s="4" t="s">
        <v>5425</v>
      </c>
      <c r="C6477" s="9" t="s">
        <v>4914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26481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14837</v>
      </c>
      <c r="B6478" s="4" t="s">
        <v>5426</v>
      </c>
      <c r="C6478" s="9" t="s">
        <v>4911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26480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14838</v>
      </c>
      <c r="B6479" s="4" t="s">
        <v>5427</v>
      </c>
      <c r="C6479" s="9" t="s">
        <v>4911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26480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14839</v>
      </c>
      <c r="B6480" s="4" t="s">
        <v>23802</v>
      </c>
      <c r="C6480" s="9" t="s">
        <v>4911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26480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14840</v>
      </c>
      <c r="B6481" s="4" t="s">
        <v>23803</v>
      </c>
      <c r="C6481" s="9" t="s">
        <v>4911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26480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14841</v>
      </c>
      <c r="B6482" s="4" t="s">
        <v>5428</v>
      </c>
      <c r="C6482" s="9" t="s">
        <v>4911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26480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14842</v>
      </c>
      <c r="B6483" s="4" t="s">
        <v>5429</v>
      </c>
      <c r="C6483" s="9" t="s">
        <v>4911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26480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14843</v>
      </c>
      <c r="B6484" s="4" t="s">
        <v>23804</v>
      </c>
      <c r="C6484" s="9" t="s">
        <v>4911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26480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14844</v>
      </c>
      <c r="B6485" s="4" t="s">
        <v>5430</v>
      </c>
      <c r="C6485" s="9" t="s">
        <v>4911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26480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14845</v>
      </c>
      <c r="B6486" s="4" t="s">
        <v>5431</v>
      </c>
      <c r="C6486" s="9" t="s">
        <v>4911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26480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14846</v>
      </c>
      <c r="B6487" s="4" t="s">
        <v>5432</v>
      </c>
      <c r="C6487" s="9" t="s">
        <v>4911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26480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14847</v>
      </c>
      <c r="B6488" s="4" t="s">
        <v>5433</v>
      </c>
      <c r="C6488" s="9" t="s">
        <v>4911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26480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14848</v>
      </c>
      <c r="B6489" s="4" t="s">
        <v>23805</v>
      </c>
      <c r="C6489" s="9" t="s">
        <v>4911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26480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14849</v>
      </c>
      <c r="B6490" s="4" t="s">
        <v>5434</v>
      </c>
      <c r="C6490" s="9" t="s">
        <v>4911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26480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14850</v>
      </c>
      <c r="B6491" s="4" t="s">
        <v>5435</v>
      </c>
      <c r="C6491" s="9" t="s">
        <v>4911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26480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14851</v>
      </c>
      <c r="B6492" s="4" t="s">
        <v>23806</v>
      </c>
      <c r="C6492" s="9" t="s">
        <v>4911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26480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14852</v>
      </c>
      <c r="B6493" s="4" t="s">
        <v>5436</v>
      </c>
      <c r="C6493" s="9" t="s">
        <v>4911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26480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14853</v>
      </c>
      <c r="B6494" s="4" t="s">
        <v>23807</v>
      </c>
      <c r="C6494" s="9" t="s">
        <v>4941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26480</v>
      </c>
      <c r="J6494" s="7">
        <v>0.1</v>
      </c>
      <c r="K6494" s="14">
        <v>44916</v>
      </c>
      <c r="M6494" s="3" t="s">
        <v>140</v>
      </c>
    </row>
    <row r="6495" spans="1:13" x14ac:dyDescent="0.2">
      <c r="A6495" s="4" t="s">
        <v>14854</v>
      </c>
      <c r="B6495" s="4" t="s">
        <v>5437</v>
      </c>
      <c r="C6495" s="9" t="s">
        <v>4908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26480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14855</v>
      </c>
      <c r="B6496" s="4" t="s">
        <v>5438</v>
      </c>
      <c r="C6496" s="9" t="s">
        <v>4908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26480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14856</v>
      </c>
      <c r="B6497" s="4" t="s">
        <v>5439</v>
      </c>
      <c r="C6497" s="9" t="s">
        <v>4908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26480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14857</v>
      </c>
      <c r="B6498" s="4" t="s">
        <v>1727</v>
      </c>
      <c r="C6498" s="9" t="s">
        <v>4920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26480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14858</v>
      </c>
      <c r="B6499" s="4" t="s">
        <v>1792</v>
      </c>
      <c r="C6499" s="9" t="s">
        <v>4920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26480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14859</v>
      </c>
      <c r="B6500" s="4" t="s">
        <v>5440</v>
      </c>
      <c r="C6500" s="9" t="s">
        <v>4911</v>
      </c>
      <c r="D6500" s="13">
        <v>192</v>
      </c>
      <c r="E6500" s="12" t="s">
        <v>116</v>
      </c>
      <c r="F6500" s="1"/>
      <c r="G6500" s="2" t="s">
        <v>4698</v>
      </c>
      <c r="H6500" s="2" t="s">
        <v>4702</v>
      </c>
      <c r="I6500" s="11" t="s">
        <v>26480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14860</v>
      </c>
      <c r="B6501" s="4" t="s">
        <v>5441</v>
      </c>
      <c r="C6501" s="9" t="s">
        <v>4913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26480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14861</v>
      </c>
      <c r="B6502" s="4" t="s">
        <v>5442</v>
      </c>
      <c r="C6502" s="9" t="s">
        <v>4913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26480</v>
      </c>
      <c r="J6502" s="7">
        <v>0.1</v>
      </c>
      <c r="K6502" s="14">
        <v>45014</v>
      </c>
      <c r="M6502" s="3" t="s">
        <v>140</v>
      </c>
    </row>
    <row r="6503" spans="1:13" x14ac:dyDescent="0.2">
      <c r="A6503" s="4" t="s">
        <v>14862</v>
      </c>
      <c r="B6503" s="4" t="s">
        <v>5443</v>
      </c>
      <c r="C6503" s="9" t="s">
        <v>4914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26480</v>
      </c>
      <c r="J6503" s="7">
        <v>0.1</v>
      </c>
      <c r="K6503" s="14">
        <v>45014</v>
      </c>
      <c r="M6503" s="3" t="s">
        <v>140</v>
      </c>
    </row>
    <row r="6504" spans="1:13" x14ac:dyDescent="0.2">
      <c r="A6504" s="4" t="s">
        <v>14863</v>
      </c>
      <c r="B6504" s="4" t="s">
        <v>23808</v>
      </c>
      <c r="C6504" s="9" t="s">
        <v>4908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26480</v>
      </c>
      <c r="J6504" s="7">
        <v>0.1</v>
      </c>
      <c r="K6504" s="14">
        <v>45014</v>
      </c>
      <c r="M6504" s="3" t="s">
        <v>140</v>
      </c>
    </row>
    <row r="6505" spans="1:13" x14ac:dyDescent="0.2">
      <c r="A6505" s="4" t="s">
        <v>14864</v>
      </c>
      <c r="B6505" s="4" t="s">
        <v>5444</v>
      </c>
      <c r="C6505" s="9" t="s">
        <v>4918</v>
      </c>
      <c r="D6505" s="13">
        <v>460</v>
      </c>
      <c r="E6505" s="12" t="s">
        <v>116</v>
      </c>
      <c r="F6505" s="1"/>
      <c r="G6505" s="2" t="s">
        <v>4701</v>
      </c>
      <c r="H6505" s="2" t="s">
        <v>133</v>
      </c>
      <c r="I6505" s="11" t="s">
        <v>26481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14865</v>
      </c>
      <c r="B6506" s="4" t="s">
        <v>5445</v>
      </c>
      <c r="C6506" s="9" t="s">
        <v>4918</v>
      </c>
      <c r="D6506" s="13">
        <v>460</v>
      </c>
      <c r="E6506" s="12" t="s">
        <v>116</v>
      </c>
      <c r="F6506" s="1"/>
      <c r="G6506" s="2" t="s">
        <v>4701</v>
      </c>
      <c r="H6506" s="2" t="s">
        <v>133</v>
      </c>
      <c r="I6506" s="11" t="s">
        <v>26481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14866</v>
      </c>
      <c r="B6507" s="4" t="s">
        <v>5446</v>
      </c>
      <c r="C6507" s="9" t="s">
        <v>4918</v>
      </c>
      <c r="D6507" s="13">
        <v>460</v>
      </c>
      <c r="E6507" s="12" t="s">
        <v>116</v>
      </c>
      <c r="F6507" s="1"/>
      <c r="G6507" s="2" t="s">
        <v>4701</v>
      </c>
      <c r="H6507" s="2" t="s">
        <v>133</v>
      </c>
      <c r="I6507" s="11" t="s">
        <v>26481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14867</v>
      </c>
      <c r="B6508" s="4" t="s">
        <v>5447</v>
      </c>
      <c r="C6508" s="9" t="s">
        <v>4918</v>
      </c>
      <c r="D6508" s="13">
        <v>460</v>
      </c>
      <c r="E6508" s="12" t="s">
        <v>116</v>
      </c>
      <c r="F6508" s="1"/>
      <c r="G6508" s="2" t="s">
        <v>4701</v>
      </c>
      <c r="H6508" s="2" t="s">
        <v>133</v>
      </c>
      <c r="I6508" s="11" t="s">
        <v>26481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14868</v>
      </c>
      <c r="B6509" s="4" t="s">
        <v>5448</v>
      </c>
      <c r="C6509" s="9" t="s">
        <v>4918</v>
      </c>
      <c r="D6509" s="13">
        <v>460</v>
      </c>
      <c r="E6509" s="12" t="s">
        <v>116</v>
      </c>
      <c r="F6509" s="1"/>
      <c r="G6509" s="2" t="s">
        <v>4701</v>
      </c>
      <c r="H6509" s="2" t="s">
        <v>133</v>
      </c>
      <c r="I6509" s="11" t="s">
        <v>26481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14869</v>
      </c>
      <c r="B6510" s="4" t="s">
        <v>5449</v>
      </c>
      <c r="C6510" s="9" t="s">
        <v>4918</v>
      </c>
      <c r="D6510" s="13">
        <v>460</v>
      </c>
      <c r="E6510" s="12" t="s">
        <v>116</v>
      </c>
      <c r="F6510" s="1"/>
      <c r="G6510" s="2" t="s">
        <v>4701</v>
      </c>
      <c r="H6510" s="2" t="s">
        <v>133</v>
      </c>
      <c r="I6510" s="11" t="s">
        <v>26481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14870</v>
      </c>
      <c r="B6511" s="4" t="s">
        <v>5450</v>
      </c>
      <c r="C6511" s="9" t="s">
        <v>4918</v>
      </c>
      <c r="D6511" s="13">
        <v>460</v>
      </c>
      <c r="E6511" s="12" t="s">
        <v>116</v>
      </c>
      <c r="F6511" s="1"/>
      <c r="G6511" s="2" t="s">
        <v>4701</v>
      </c>
      <c r="H6511" s="2" t="s">
        <v>133</v>
      </c>
      <c r="I6511" s="11" t="s">
        <v>26481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14871</v>
      </c>
      <c r="B6512" s="4" t="s">
        <v>5451</v>
      </c>
      <c r="C6512" s="9" t="s">
        <v>4918</v>
      </c>
      <c r="D6512" s="13">
        <v>460</v>
      </c>
      <c r="E6512" s="12" t="s">
        <v>116</v>
      </c>
      <c r="F6512" s="1"/>
      <c r="G6512" s="2" t="s">
        <v>4701</v>
      </c>
      <c r="H6512" s="2" t="s">
        <v>133</v>
      </c>
      <c r="I6512" s="11" t="s">
        <v>26481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14872</v>
      </c>
      <c r="B6513" s="4" t="s">
        <v>5452</v>
      </c>
      <c r="C6513" s="9" t="s">
        <v>4918</v>
      </c>
      <c r="D6513" s="13">
        <v>460</v>
      </c>
      <c r="E6513" s="12" t="s">
        <v>116</v>
      </c>
      <c r="F6513" s="1"/>
      <c r="G6513" s="2" t="s">
        <v>4701</v>
      </c>
      <c r="H6513" s="2" t="s">
        <v>133</v>
      </c>
      <c r="I6513" s="11" t="s">
        <v>26481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14873</v>
      </c>
      <c r="B6514" s="4" t="s">
        <v>5453</v>
      </c>
      <c r="C6514" s="9" t="s">
        <v>4918</v>
      </c>
      <c r="D6514" s="13">
        <v>455</v>
      </c>
      <c r="E6514" s="12" t="s">
        <v>116</v>
      </c>
      <c r="F6514" s="1"/>
      <c r="G6514" s="2" t="s">
        <v>4701</v>
      </c>
      <c r="H6514" s="2" t="s">
        <v>133</v>
      </c>
      <c r="I6514" s="11" t="s">
        <v>26481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14874</v>
      </c>
      <c r="B6515" s="4" t="s">
        <v>5454</v>
      </c>
      <c r="C6515" s="9" t="s">
        <v>4918</v>
      </c>
      <c r="D6515" s="13">
        <v>460</v>
      </c>
      <c r="E6515" s="12" t="s">
        <v>116</v>
      </c>
      <c r="F6515" s="1"/>
      <c r="G6515" s="2" t="s">
        <v>4701</v>
      </c>
      <c r="H6515" s="2" t="s">
        <v>133</v>
      </c>
      <c r="I6515" s="11" t="s">
        <v>26481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14875</v>
      </c>
      <c r="B6516" s="4" t="s">
        <v>5455</v>
      </c>
      <c r="C6516" s="9" t="s">
        <v>4918</v>
      </c>
      <c r="D6516" s="13">
        <v>460</v>
      </c>
      <c r="E6516" s="12" t="s">
        <v>116</v>
      </c>
      <c r="F6516" s="1"/>
      <c r="G6516" s="2" t="s">
        <v>4701</v>
      </c>
      <c r="H6516" s="2" t="s">
        <v>133</v>
      </c>
      <c r="I6516" s="11" t="s">
        <v>26481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14876</v>
      </c>
      <c r="B6517" s="4" t="s">
        <v>5456</v>
      </c>
      <c r="C6517" s="9" t="s">
        <v>4918</v>
      </c>
      <c r="D6517" s="13">
        <v>460</v>
      </c>
      <c r="E6517" s="12" t="s">
        <v>116</v>
      </c>
      <c r="F6517" s="1"/>
      <c r="G6517" s="2" t="s">
        <v>4701</v>
      </c>
      <c r="H6517" s="2" t="s">
        <v>133</v>
      </c>
      <c r="I6517" s="11" t="s">
        <v>26481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14877</v>
      </c>
      <c r="B6518" s="4" t="s">
        <v>5457</v>
      </c>
      <c r="C6518" s="9" t="s">
        <v>4918</v>
      </c>
      <c r="D6518" s="13">
        <v>460</v>
      </c>
      <c r="E6518" s="12" t="s">
        <v>116</v>
      </c>
      <c r="F6518" s="1"/>
      <c r="G6518" s="2" t="s">
        <v>4701</v>
      </c>
      <c r="H6518" s="2" t="s">
        <v>133</v>
      </c>
      <c r="I6518" s="11" t="s">
        <v>26481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14878</v>
      </c>
      <c r="B6519" s="4" t="s">
        <v>5458</v>
      </c>
      <c r="C6519" s="9" t="s">
        <v>4918</v>
      </c>
      <c r="D6519" s="13">
        <v>460</v>
      </c>
      <c r="E6519" s="12" t="s">
        <v>116</v>
      </c>
      <c r="F6519" s="1"/>
      <c r="G6519" s="2" t="s">
        <v>4701</v>
      </c>
      <c r="H6519" s="2" t="s">
        <v>133</v>
      </c>
      <c r="I6519" s="11" t="s">
        <v>26481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14879</v>
      </c>
      <c r="B6520" s="4" t="s">
        <v>5459</v>
      </c>
      <c r="C6520" s="9" t="s">
        <v>4918</v>
      </c>
      <c r="D6520" s="13">
        <v>460</v>
      </c>
      <c r="E6520" s="12" t="s">
        <v>116</v>
      </c>
      <c r="F6520" s="1"/>
      <c r="G6520" s="2" t="s">
        <v>4701</v>
      </c>
      <c r="H6520" s="2" t="s">
        <v>133</v>
      </c>
      <c r="I6520" s="11" t="s">
        <v>26481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14880</v>
      </c>
      <c r="B6521" s="4" t="s">
        <v>5460</v>
      </c>
      <c r="C6521" s="9" t="s">
        <v>4918</v>
      </c>
      <c r="D6521" s="13">
        <v>460</v>
      </c>
      <c r="E6521" s="12" t="s">
        <v>116</v>
      </c>
      <c r="F6521" s="1"/>
      <c r="G6521" s="2" t="s">
        <v>4701</v>
      </c>
      <c r="H6521" s="2" t="s">
        <v>133</v>
      </c>
      <c r="I6521" s="11" t="s">
        <v>26481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14881</v>
      </c>
      <c r="B6522" s="4" t="s">
        <v>5461</v>
      </c>
      <c r="C6522" s="9" t="s">
        <v>4918</v>
      </c>
      <c r="D6522" s="13">
        <v>460</v>
      </c>
      <c r="E6522" s="12" t="s">
        <v>116</v>
      </c>
      <c r="F6522" s="1"/>
      <c r="G6522" s="2" t="s">
        <v>4701</v>
      </c>
      <c r="H6522" s="2" t="s">
        <v>133</v>
      </c>
      <c r="I6522" s="11" t="s">
        <v>26481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14882</v>
      </c>
      <c r="B6523" s="4" t="s">
        <v>5462</v>
      </c>
      <c r="C6523" s="9" t="s">
        <v>4918</v>
      </c>
      <c r="D6523" s="13">
        <v>460</v>
      </c>
      <c r="E6523" s="12" t="s">
        <v>116</v>
      </c>
      <c r="F6523" s="1"/>
      <c r="G6523" s="2" t="s">
        <v>4701</v>
      </c>
      <c r="H6523" s="2" t="s">
        <v>133</v>
      </c>
      <c r="I6523" s="11" t="s">
        <v>26481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14883</v>
      </c>
      <c r="B6524" s="4" t="s">
        <v>5463</v>
      </c>
      <c r="C6524" s="9" t="s">
        <v>4918</v>
      </c>
      <c r="D6524" s="13">
        <v>460</v>
      </c>
      <c r="E6524" s="12" t="s">
        <v>116</v>
      </c>
      <c r="F6524" s="1"/>
      <c r="G6524" s="2" t="s">
        <v>4701</v>
      </c>
      <c r="H6524" s="2" t="s">
        <v>133</v>
      </c>
      <c r="I6524" s="11" t="s">
        <v>26481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14884</v>
      </c>
      <c r="B6525" s="4" t="s">
        <v>5464</v>
      </c>
      <c r="C6525" s="9" t="s">
        <v>4918</v>
      </c>
      <c r="D6525" s="13">
        <v>460</v>
      </c>
      <c r="E6525" s="12" t="s">
        <v>116</v>
      </c>
      <c r="F6525" s="1"/>
      <c r="G6525" s="2" t="s">
        <v>4701</v>
      </c>
      <c r="H6525" s="2" t="s">
        <v>133</v>
      </c>
      <c r="I6525" s="11" t="s">
        <v>26481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14885</v>
      </c>
      <c r="B6526" s="4" t="s">
        <v>5465</v>
      </c>
      <c r="C6526" s="9" t="s">
        <v>4918</v>
      </c>
      <c r="D6526" s="13">
        <v>460</v>
      </c>
      <c r="E6526" s="12" t="s">
        <v>116</v>
      </c>
      <c r="F6526" s="1"/>
      <c r="G6526" s="2" t="s">
        <v>4701</v>
      </c>
      <c r="H6526" s="2" t="s">
        <v>133</v>
      </c>
      <c r="I6526" s="11" t="s">
        <v>26481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14886</v>
      </c>
      <c r="B6527" s="4" t="s">
        <v>5466</v>
      </c>
      <c r="C6527" s="9" t="s">
        <v>4918</v>
      </c>
      <c r="D6527" s="13">
        <v>460</v>
      </c>
      <c r="E6527" s="12" t="s">
        <v>116</v>
      </c>
      <c r="F6527" s="1"/>
      <c r="G6527" s="2" t="s">
        <v>4701</v>
      </c>
      <c r="H6527" s="2" t="s">
        <v>133</v>
      </c>
      <c r="I6527" s="11" t="s">
        <v>26481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14887</v>
      </c>
      <c r="B6528" s="4" t="s">
        <v>5467</v>
      </c>
      <c r="C6528" s="9" t="s">
        <v>4918</v>
      </c>
      <c r="D6528" s="13">
        <v>460</v>
      </c>
      <c r="E6528" s="12" t="s">
        <v>116</v>
      </c>
      <c r="F6528" s="1"/>
      <c r="G6528" s="2" t="s">
        <v>4701</v>
      </c>
      <c r="H6528" s="2" t="s">
        <v>133</v>
      </c>
      <c r="I6528" s="11" t="s">
        <v>26481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14888</v>
      </c>
      <c r="B6529" s="4" t="s">
        <v>5468</v>
      </c>
      <c r="C6529" s="9" t="s">
        <v>4918</v>
      </c>
      <c r="D6529" s="13">
        <v>460</v>
      </c>
      <c r="E6529" s="12" t="s">
        <v>116</v>
      </c>
      <c r="F6529" s="1"/>
      <c r="G6529" s="2" t="s">
        <v>4701</v>
      </c>
      <c r="H6529" s="2" t="s">
        <v>133</v>
      </c>
      <c r="I6529" s="11" t="s">
        <v>26481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14889</v>
      </c>
      <c r="B6530" s="4" t="s">
        <v>5469</v>
      </c>
      <c r="C6530" s="9" t="s">
        <v>4918</v>
      </c>
      <c r="D6530" s="13">
        <v>460</v>
      </c>
      <c r="E6530" s="12" t="s">
        <v>116</v>
      </c>
      <c r="F6530" s="1"/>
      <c r="G6530" s="2" t="s">
        <v>4701</v>
      </c>
      <c r="H6530" s="2" t="s">
        <v>133</v>
      </c>
      <c r="I6530" s="11" t="s">
        <v>26481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14890</v>
      </c>
      <c r="B6531" s="4" t="s">
        <v>5470</v>
      </c>
      <c r="C6531" s="9" t="s">
        <v>4918</v>
      </c>
      <c r="D6531" s="13">
        <v>460</v>
      </c>
      <c r="E6531" s="12" t="s">
        <v>116</v>
      </c>
      <c r="F6531" s="1"/>
      <c r="G6531" s="2" t="s">
        <v>4701</v>
      </c>
      <c r="H6531" s="2" t="s">
        <v>133</v>
      </c>
      <c r="I6531" s="11" t="s">
        <v>26481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14891</v>
      </c>
      <c r="B6532" s="4" t="s">
        <v>5471</v>
      </c>
      <c r="C6532" s="9" t="s">
        <v>4918</v>
      </c>
      <c r="D6532" s="13">
        <v>460</v>
      </c>
      <c r="E6532" s="12" t="s">
        <v>116</v>
      </c>
      <c r="F6532" s="1"/>
      <c r="G6532" s="2" t="s">
        <v>4701</v>
      </c>
      <c r="H6532" s="2" t="s">
        <v>133</v>
      </c>
      <c r="I6532" s="11" t="s">
        <v>26481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14892</v>
      </c>
      <c r="B6533" s="4" t="s">
        <v>5472</v>
      </c>
      <c r="C6533" s="9" t="s">
        <v>4918</v>
      </c>
      <c r="D6533" s="13">
        <v>460</v>
      </c>
      <c r="E6533" s="12" t="s">
        <v>116</v>
      </c>
      <c r="F6533" s="1"/>
      <c r="G6533" s="2" t="s">
        <v>4701</v>
      </c>
      <c r="H6533" s="2" t="s">
        <v>133</v>
      </c>
      <c r="I6533" s="11" t="s">
        <v>26481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14893</v>
      </c>
      <c r="B6534" s="4" t="s">
        <v>5473</v>
      </c>
      <c r="C6534" s="9" t="s">
        <v>4918</v>
      </c>
      <c r="D6534" s="13">
        <v>460</v>
      </c>
      <c r="E6534" s="12" t="s">
        <v>116</v>
      </c>
      <c r="F6534" s="1"/>
      <c r="G6534" s="2" t="s">
        <v>4701</v>
      </c>
      <c r="H6534" s="2" t="s">
        <v>133</v>
      </c>
      <c r="I6534" s="11" t="s">
        <v>26481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14894</v>
      </c>
      <c r="B6535" s="4" t="s">
        <v>5474</v>
      </c>
      <c r="C6535" s="9" t="s">
        <v>4918</v>
      </c>
      <c r="D6535" s="13">
        <v>460</v>
      </c>
      <c r="E6535" s="12" t="s">
        <v>116</v>
      </c>
      <c r="F6535" s="1"/>
      <c r="G6535" s="2" t="s">
        <v>4701</v>
      </c>
      <c r="H6535" s="2" t="s">
        <v>133</v>
      </c>
      <c r="I6535" s="11" t="s">
        <v>26481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14895</v>
      </c>
      <c r="B6536" s="4" t="s">
        <v>5475</v>
      </c>
      <c r="C6536" s="9" t="s">
        <v>4918</v>
      </c>
      <c r="D6536" s="13">
        <v>460</v>
      </c>
      <c r="E6536" s="12" t="s">
        <v>116</v>
      </c>
      <c r="F6536" s="1"/>
      <c r="G6536" s="2" t="s">
        <v>4701</v>
      </c>
      <c r="H6536" s="2" t="s">
        <v>133</v>
      </c>
      <c r="I6536" s="11" t="s">
        <v>26481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14896</v>
      </c>
      <c r="B6537" s="4" t="s">
        <v>5476</v>
      </c>
      <c r="C6537" s="9" t="s">
        <v>4918</v>
      </c>
      <c r="D6537" s="13">
        <v>460</v>
      </c>
      <c r="E6537" s="12" t="s">
        <v>116</v>
      </c>
      <c r="F6537" s="1"/>
      <c r="G6537" s="2" t="s">
        <v>4701</v>
      </c>
      <c r="H6537" s="2" t="s">
        <v>133</v>
      </c>
      <c r="I6537" s="11" t="s">
        <v>26481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14897</v>
      </c>
      <c r="B6538" s="4" t="s">
        <v>5477</v>
      </c>
      <c r="C6538" s="9" t="s">
        <v>4918</v>
      </c>
      <c r="D6538" s="13">
        <v>460</v>
      </c>
      <c r="E6538" s="12" t="s">
        <v>116</v>
      </c>
      <c r="F6538" s="1"/>
      <c r="G6538" s="2" t="s">
        <v>4701</v>
      </c>
      <c r="H6538" s="2" t="s">
        <v>133</v>
      </c>
      <c r="I6538" s="11" t="s">
        <v>26481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14898</v>
      </c>
      <c r="B6539" s="4" t="s">
        <v>5478</v>
      </c>
      <c r="C6539" s="9" t="s">
        <v>4918</v>
      </c>
      <c r="D6539" s="13">
        <v>460</v>
      </c>
      <c r="E6539" s="12" t="s">
        <v>116</v>
      </c>
      <c r="F6539" s="1"/>
      <c r="G6539" s="2" t="s">
        <v>4701</v>
      </c>
      <c r="H6539" s="2" t="s">
        <v>133</v>
      </c>
      <c r="I6539" s="11" t="s">
        <v>26481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14899</v>
      </c>
      <c r="B6540" s="4" t="s">
        <v>5479</v>
      </c>
      <c r="C6540" s="9" t="s">
        <v>4918</v>
      </c>
      <c r="D6540" s="13">
        <v>460</v>
      </c>
      <c r="E6540" s="12" t="s">
        <v>116</v>
      </c>
      <c r="F6540" s="1"/>
      <c r="G6540" s="2" t="s">
        <v>4701</v>
      </c>
      <c r="H6540" s="2" t="s">
        <v>133</v>
      </c>
      <c r="I6540" s="11" t="s">
        <v>26481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14900</v>
      </c>
      <c r="B6541" s="4" t="s">
        <v>5480</v>
      </c>
      <c r="C6541" s="9" t="s">
        <v>4918</v>
      </c>
      <c r="D6541" s="13">
        <v>460</v>
      </c>
      <c r="E6541" s="12" t="s">
        <v>116</v>
      </c>
      <c r="F6541" s="1"/>
      <c r="G6541" s="2" t="s">
        <v>4701</v>
      </c>
      <c r="H6541" s="2" t="s">
        <v>133</v>
      </c>
      <c r="I6541" s="11" t="s">
        <v>26481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14901</v>
      </c>
      <c r="B6542" s="4" t="s">
        <v>5481</v>
      </c>
      <c r="C6542" s="9" t="s">
        <v>4918</v>
      </c>
      <c r="D6542" s="13">
        <v>460</v>
      </c>
      <c r="E6542" s="12" t="s">
        <v>116</v>
      </c>
      <c r="F6542" s="1"/>
      <c r="G6542" s="2" t="s">
        <v>4701</v>
      </c>
      <c r="H6542" s="2" t="s">
        <v>133</v>
      </c>
      <c r="I6542" s="11" t="s">
        <v>26481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14902</v>
      </c>
      <c r="B6543" s="4" t="s">
        <v>5482</v>
      </c>
      <c r="C6543" s="9" t="s">
        <v>4918</v>
      </c>
      <c r="D6543" s="13">
        <v>460</v>
      </c>
      <c r="E6543" s="12" t="s">
        <v>116</v>
      </c>
      <c r="F6543" s="1"/>
      <c r="G6543" s="2" t="s">
        <v>4701</v>
      </c>
      <c r="H6543" s="2" t="s">
        <v>133</v>
      </c>
      <c r="I6543" s="11" t="s">
        <v>26481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14903</v>
      </c>
      <c r="B6544" s="4" t="s">
        <v>5483</v>
      </c>
      <c r="C6544" s="9" t="s">
        <v>4918</v>
      </c>
      <c r="D6544" s="13">
        <v>460</v>
      </c>
      <c r="E6544" s="12" t="s">
        <v>116</v>
      </c>
      <c r="F6544" s="1"/>
      <c r="G6544" s="2" t="s">
        <v>4701</v>
      </c>
      <c r="H6544" s="2" t="s">
        <v>133</v>
      </c>
      <c r="I6544" s="11" t="s">
        <v>26481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14904</v>
      </c>
      <c r="B6545" s="4" t="s">
        <v>5484</v>
      </c>
      <c r="C6545" s="9" t="s">
        <v>4918</v>
      </c>
      <c r="D6545" s="13">
        <v>460</v>
      </c>
      <c r="E6545" s="12" t="s">
        <v>116</v>
      </c>
      <c r="F6545" s="1"/>
      <c r="G6545" s="2" t="s">
        <v>4701</v>
      </c>
      <c r="H6545" s="2" t="s">
        <v>133</v>
      </c>
      <c r="I6545" s="11" t="s">
        <v>26481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14905</v>
      </c>
      <c r="B6546" s="4" t="s">
        <v>5485</v>
      </c>
      <c r="C6546" s="9" t="s">
        <v>4918</v>
      </c>
      <c r="D6546" s="13">
        <v>460</v>
      </c>
      <c r="E6546" s="12" t="s">
        <v>116</v>
      </c>
      <c r="F6546" s="1"/>
      <c r="G6546" s="2" t="s">
        <v>4701</v>
      </c>
      <c r="H6546" s="2" t="s">
        <v>133</v>
      </c>
      <c r="I6546" s="11" t="s">
        <v>26481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14906</v>
      </c>
      <c r="B6547" s="4" t="s">
        <v>5486</v>
      </c>
      <c r="C6547" s="9" t="s">
        <v>4918</v>
      </c>
      <c r="D6547" s="13">
        <v>460</v>
      </c>
      <c r="E6547" s="12" t="s">
        <v>116</v>
      </c>
      <c r="F6547" s="1"/>
      <c r="G6547" s="2" t="s">
        <v>4701</v>
      </c>
      <c r="H6547" s="2" t="s">
        <v>133</v>
      </c>
      <c r="I6547" s="11" t="s">
        <v>26481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14907</v>
      </c>
      <c r="B6548" s="4" t="s">
        <v>5487</v>
      </c>
      <c r="C6548" s="9" t="s">
        <v>4918</v>
      </c>
      <c r="D6548" s="13">
        <v>460</v>
      </c>
      <c r="E6548" s="12" t="s">
        <v>116</v>
      </c>
      <c r="F6548" s="1"/>
      <c r="G6548" s="2" t="s">
        <v>4701</v>
      </c>
      <c r="H6548" s="2" t="s">
        <v>133</v>
      </c>
      <c r="I6548" s="11" t="s">
        <v>26481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14908</v>
      </c>
      <c r="B6549" s="4" t="s">
        <v>5488</v>
      </c>
      <c r="C6549" s="9" t="s">
        <v>4918</v>
      </c>
      <c r="D6549" s="13">
        <v>460</v>
      </c>
      <c r="E6549" s="12" t="s">
        <v>116</v>
      </c>
      <c r="F6549" s="1"/>
      <c r="G6549" s="2" t="s">
        <v>4701</v>
      </c>
      <c r="H6549" s="2" t="s">
        <v>133</v>
      </c>
      <c r="I6549" s="11" t="s">
        <v>26481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14909</v>
      </c>
      <c r="B6550" s="4" t="s">
        <v>5489</v>
      </c>
      <c r="C6550" s="9" t="s">
        <v>4918</v>
      </c>
      <c r="D6550" s="13">
        <v>460</v>
      </c>
      <c r="E6550" s="12" t="s">
        <v>116</v>
      </c>
      <c r="F6550" s="1"/>
      <c r="G6550" s="2" t="s">
        <v>4701</v>
      </c>
      <c r="H6550" s="2" t="s">
        <v>133</v>
      </c>
      <c r="I6550" s="11" t="s">
        <v>26481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14910</v>
      </c>
      <c r="B6551" s="4" t="s">
        <v>5490</v>
      </c>
      <c r="C6551" s="9" t="s">
        <v>4918</v>
      </c>
      <c r="D6551" s="13">
        <v>460</v>
      </c>
      <c r="E6551" s="12" t="s">
        <v>116</v>
      </c>
      <c r="F6551" s="1"/>
      <c r="G6551" s="2" t="s">
        <v>4701</v>
      </c>
      <c r="H6551" s="2" t="s">
        <v>133</v>
      </c>
      <c r="I6551" s="11" t="s">
        <v>26481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14911</v>
      </c>
      <c r="B6552" s="4" t="s">
        <v>5491</v>
      </c>
      <c r="C6552" s="9" t="s">
        <v>4918</v>
      </c>
      <c r="D6552" s="13">
        <v>460</v>
      </c>
      <c r="E6552" s="12" t="s">
        <v>116</v>
      </c>
      <c r="F6552" s="1"/>
      <c r="G6552" s="2" t="s">
        <v>4701</v>
      </c>
      <c r="H6552" s="2" t="s">
        <v>133</v>
      </c>
      <c r="I6552" s="11" t="s">
        <v>26481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14912</v>
      </c>
      <c r="B6553" s="4" t="s">
        <v>5492</v>
      </c>
      <c r="C6553" s="9" t="s">
        <v>4918</v>
      </c>
      <c r="D6553" s="13">
        <v>460</v>
      </c>
      <c r="E6553" s="12" t="s">
        <v>116</v>
      </c>
      <c r="F6553" s="1"/>
      <c r="G6553" s="2" t="s">
        <v>4701</v>
      </c>
      <c r="H6553" s="2" t="s">
        <v>133</v>
      </c>
      <c r="I6553" s="11" t="s">
        <v>26481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14913</v>
      </c>
      <c r="B6554" s="4" t="s">
        <v>5493</v>
      </c>
      <c r="C6554" s="9" t="s">
        <v>4918</v>
      </c>
      <c r="D6554" s="13">
        <v>460</v>
      </c>
      <c r="E6554" s="12" t="s">
        <v>116</v>
      </c>
      <c r="F6554" s="1"/>
      <c r="G6554" s="2" t="s">
        <v>4701</v>
      </c>
      <c r="H6554" s="2" t="s">
        <v>133</v>
      </c>
      <c r="I6554" s="11" t="s">
        <v>26481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14914</v>
      </c>
      <c r="B6555" s="4" t="s">
        <v>5494</v>
      </c>
      <c r="C6555" s="9" t="s">
        <v>4918</v>
      </c>
      <c r="D6555" s="13">
        <v>460</v>
      </c>
      <c r="E6555" s="12" t="s">
        <v>116</v>
      </c>
      <c r="F6555" s="1"/>
      <c r="G6555" s="2" t="s">
        <v>4701</v>
      </c>
      <c r="H6555" s="2" t="s">
        <v>133</v>
      </c>
      <c r="I6555" s="11" t="s">
        <v>26481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14915</v>
      </c>
      <c r="B6556" s="4" t="s">
        <v>5495</v>
      </c>
      <c r="C6556" s="9" t="s">
        <v>4918</v>
      </c>
      <c r="D6556" s="13">
        <v>460</v>
      </c>
      <c r="E6556" s="12" t="s">
        <v>116</v>
      </c>
      <c r="F6556" s="1"/>
      <c r="G6556" s="2" t="s">
        <v>4701</v>
      </c>
      <c r="H6556" s="2" t="s">
        <v>133</v>
      </c>
      <c r="I6556" s="11" t="s">
        <v>26481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14916</v>
      </c>
      <c r="B6557" s="4" t="s">
        <v>5496</v>
      </c>
      <c r="C6557" s="9" t="s">
        <v>4918</v>
      </c>
      <c r="D6557" s="13">
        <v>460</v>
      </c>
      <c r="E6557" s="12" t="s">
        <v>116</v>
      </c>
      <c r="F6557" s="1"/>
      <c r="G6557" s="2" t="s">
        <v>4701</v>
      </c>
      <c r="H6557" s="2" t="s">
        <v>133</v>
      </c>
      <c r="I6557" s="11" t="s">
        <v>26481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14917</v>
      </c>
      <c r="B6558" s="4" t="s">
        <v>5497</v>
      </c>
      <c r="C6558" s="9" t="s">
        <v>4918</v>
      </c>
      <c r="D6558" s="13">
        <v>460</v>
      </c>
      <c r="E6558" s="12" t="s">
        <v>116</v>
      </c>
      <c r="F6558" s="1"/>
      <c r="G6558" s="2" t="s">
        <v>4701</v>
      </c>
      <c r="H6558" s="2" t="s">
        <v>133</v>
      </c>
      <c r="I6558" s="11" t="s">
        <v>26481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14918</v>
      </c>
      <c r="B6559" s="4" t="s">
        <v>5498</v>
      </c>
      <c r="C6559" s="9" t="s">
        <v>4918</v>
      </c>
      <c r="D6559" s="13">
        <v>460</v>
      </c>
      <c r="E6559" s="12" t="s">
        <v>116</v>
      </c>
      <c r="F6559" s="1"/>
      <c r="G6559" s="2" t="s">
        <v>4701</v>
      </c>
      <c r="H6559" s="2" t="s">
        <v>133</v>
      </c>
      <c r="I6559" s="11" t="s">
        <v>26481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14919</v>
      </c>
      <c r="B6560" s="4" t="s">
        <v>5499</v>
      </c>
      <c r="C6560" s="9" t="s">
        <v>4918</v>
      </c>
      <c r="D6560" s="13">
        <v>460</v>
      </c>
      <c r="E6560" s="12" t="s">
        <v>116</v>
      </c>
      <c r="F6560" s="1"/>
      <c r="G6560" s="2" t="s">
        <v>4701</v>
      </c>
      <c r="H6560" s="2" t="s">
        <v>133</v>
      </c>
      <c r="I6560" s="11" t="s">
        <v>26481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14920</v>
      </c>
      <c r="B6561" s="4" t="s">
        <v>5500</v>
      </c>
      <c r="C6561" s="9" t="s">
        <v>4918</v>
      </c>
      <c r="D6561" s="13">
        <v>460</v>
      </c>
      <c r="E6561" s="12" t="s">
        <v>116</v>
      </c>
      <c r="F6561" s="1"/>
      <c r="G6561" s="2" t="s">
        <v>4701</v>
      </c>
      <c r="H6561" s="2" t="s">
        <v>133</v>
      </c>
      <c r="I6561" s="11" t="s">
        <v>26481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14921</v>
      </c>
      <c r="B6562" s="4" t="s">
        <v>5501</v>
      </c>
      <c r="C6562" s="9" t="s">
        <v>4918</v>
      </c>
      <c r="D6562" s="13">
        <v>460</v>
      </c>
      <c r="E6562" s="12" t="s">
        <v>116</v>
      </c>
      <c r="F6562" s="1"/>
      <c r="G6562" s="2" t="s">
        <v>4701</v>
      </c>
      <c r="H6562" s="2" t="s">
        <v>133</v>
      </c>
      <c r="I6562" s="11" t="s">
        <v>26481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14922</v>
      </c>
      <c r="B6563" s="4" t="s">
        <v>5502</v>
      </c>
      <c r="C6563" s="9" t="s">
        <v>4918</v>
      </c>
      <c r="D6563" s="13">
        <v>460</v>
      </c>
      <c r="E6563" s="12" t="s">
        <v>116</v>
      </c>
      <c r="F6563" s="1"/>
      <c r="G6563" s="2" t="s">
        <v>4701</v>
      </c>
      <c r="H6563" s="2" t="s">
        <v>133</v>
      </c>
      <c r="I6563" s="11" t="s">
        <v>26481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14923</v>
      </c>
      <c r="B6564" s="4" t="s">
        <v>5503</v>
      </c>
      <c r="C6564" s="9" t="s">
        <v>4918</v>
      </c>
      <c r="D6564" s="13">
        <v>460</v>
      </c>
      <c r="E6564" s="12" t="s">
        <v>116</v>
      </c>
      <c r="F6564" s="1"/>
      <c r="G6564" s="2" t="s">
        <v>4701</v>
      </c>
      <c r="H6564" s="2" t="s">
        <v>133</v>
      </c>
      <c r="I6564" s="11" t="s">
        <v>26481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14924</v>
      </c>
      <c r="B6565" s="4" t="s">
        <v>5504</v>
      </c>
      <c r="C6565" s="9" t="s">
        <v>4918</v>
      </c>
      <c r="D6565" s="13">
        <v>460</v>
      </c>
      <c r="E6565" s="12" t="s">
        <v>116</v>
      </c>
      <c r="F6565" s="1"/>
      <c r="G6565" s="2" t="s">
        <v>4701</v>
      </c>
      <c r="H6565" s="2" t="s">
        <v>133</v>
      </c>
      <c r="I6565" s="11" t="s">
        <v>26481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14925</v>
      </c>
      <c r="B6566" s="4" t="s">
        <v>5505</v>
      </c>
      <c r="C6566" s="9" t="s">
        <v>4918</v>
      </c>
      <c r="D6566" s="13">
        <v>460</v>
      </c>
      <c r="E6566" s="12" t="s">
        <v>116</v>
      </c>
      <c r="F6566" s="1"/>
      <c r="G6566" s="2" t="s">
        <v>4701</v>
      </c>
      <c r="H6566" s="2" t="s">
        <v>133</v>
      </c>
      <c r="I6566" s="11" t="s">
        <v>26481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14926</v>
      </c>
      <c r="B6567" s="4" t="s">
        <v>5506</v>
      </c>
      <c r="C6567" s="9" t="s">
        <v>4918</v>
      </c>
      <c r="D6567" s="13">
        <v>460</v>
      </c>
      <c r="E6567" s="12" t="s">
        <v>116</v>
      </c>
      <c r="F6567" s="1"/>
      <c r="G6567" s="2" t="s">
        <v>4701</v>
      </c>
      <c r="H6567" s="2" t="s">
        <v>133</v>
      </c>
      <c r="I6567" s="11" t="s">
        <v>26481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14927</v>
      </c>
      <c r="B6568" s="4" t="s">
        <v>5507</v>
      </c>
      <c r="C6568" s="9" t="s">
        <v>4907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26480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14928</v>
      </c>
      <c r="B6569" s="4" t="s">
        <v>885</v>
      </c>
      <c r="C6569" s="9" t="s">
        <v>4907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26480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14929</v>
      </c>
      <c r="B6570" s="4" t="s">
        <v>899</v>
      </c>
      <c r="C6570" s="9" t="s">
        <v>4907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26480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14930</v>
      </c>
      <c r="B6571" s="4" t="s">
        <v>1057</v>
      </c>
      <c r="C6571" s="9" t="s">
        <v>4907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26480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14931</v>
      </c>
      <c r="B6572" s="4" t="s">
        <v>898</v>
      </c>
      <c r="C6572" s="9" t="s">
        <v>4907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26480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14932</v>
      </c>
      <c r="B6573" s="4" t="s">
        <v>897</v>
      </c>
      <c r="C6573" s="9" t="s">
        <v>4911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26480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14933</v>
      </c>
      <c r="B6574" s="4" t="s">
        <v>1321</v>
      </c>
      <c r="C6574" s="9" t="s">
        <v>4908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26480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14934</v>
      </c>
      <c r="B6575" s="4" t="s">
        <v>5508</v>
      </c>
      <c r="C6575" s="9" t="s">
        <v>4914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26480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14935</v>
      </c>
      <c r="B6576" s="4" t="s">
        <v>5509</v>
      </c>
      <c r="C6576" s="9" t="s">
        <v>4907</v>
      </c>
      <c r="D6576" s="13">
        <v>24</v>
      </c>
      <c r="E6576" s="12" t="s">
        <v>117</v>
      </c>
      <c r="F6576" s="1"/>
      <c r="G6576" s="2" t="s">
        <v>4700</v>
      </c>
      <c r="H6576" s="2" t="s">
        <v>4704</v>
      </c>
      <c r="I6576" s="11" t="s">
        <v>26480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14936</v>
      </c>
      <c r="B6577" s="4" t="s">
        <v>5510</v>
      </c>
      <c r="C6577" s="9" t="s">
        <v>4907</v>
      </c>
      <c r="D6577" s="13">
        <v>24</v>
      </c>
      <c r="E6577" s="12" t="s">
        <v>117</v>
      </c>
      <c r="F6577" s="1"/>
      <c r="G6577" s="2" t="s">
        <v>4700</v>
      </c>
      <c r="H6577" s="2" t="s">
        <v>4704</v>
      </c>
      <c r="I6577" s="11" t="s">
        <v>26480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14937</v>
      </c>
      <c r="B6578" s="4" t="s">
        <v>889</v>
      </c>
      <c r="C6578" s="9" t="s">
        <v>4907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26480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14938</v>
      </c>
      <c r="B6579" s="4" t="s">
        <v>903</v>
      </c>
      <c r="C6579" s="9" t="s">
        <v>4913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26480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14939</v>
      </c>
      <c r="B6580" s="4" t="s">
        <v>902</v>
      </c>
      <c r="C6580" s="9" t="s">
        <v>4913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26480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14940</v>
      </c>
      <c r="B6581" s="4" t="s">
        <v>901</v>
      </c>
      <c r="C6581" s="9" t="s">
        <v>4913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26480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14941</v>
      </c>
      <c r="B6582" s="4" t="s">
        <v>900</v>
      </c>
      <c r="C6582" s="9" t="s">
        <v>4913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26480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14942</v>
      </c>
      <c r="B6583" s="4" t="s">
        <v>896</v>
      </c>
      <c r="C6583" s="9" t="s">
        <v>4911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26480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14943</v>
      </c>
      <c r="B6584" s="4" t="s">
        <v>895</v>
      </c>
      <c r="C6584" s="9" t="s">
        <v>4911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26480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14944</v>
      </c>
      <c r="B6585" s="4" t="s">
        <v>894</v>
      </c>
      <c r="C6585" s="9" t="s">
        <v>4911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26480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14945</v>
      </c>
      <c r="B6586" s="4" t="s">
        <v>893</v>
      </c>
      <c r="C6586" s="9" t="s">
        <v>4911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26480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14946</v>
      </c>
      <c r="B6587" s="4" t="s">
        <v>892</v>
      </c>
      <c r="C6587" s="9" t="s">
        <v>4911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26480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14947</v>
      </c>
      <c r="B6588" s="4" t="s">
        <v>5511</v>
      </c>
      <c r="C6588" s="9" t="s">
        <v>4927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26480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14948</v>
      </c>
      <c r="B6589" s="4" t="s">
        <v>5512</v>
      </c>
      <c r="C6589" s="9" t="s">
        <v>4927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26480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14949</v>
      </c>
      <c r="B6590" s="4" t="s">
        <v>5513</v>
      </c>
      <c r="C6590" s="9" t="s">
        <v>4927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26480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14950</v>
      </c>
      <c r="B6591" s="4" t="s">
        <v>5514</v>
      </c>
      <c r="C6591" s="9" t="s">
        <v>4927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26480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14951</v>
      </c>
      <c r="B6592" s="4" t="s">
        <v>1056</v>
      </c>
      <c r="C6592" s="9" t="s">
        <v>4911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26480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14952</v>
      </c>
      <c r="B6593" s="4" t="s">
        <v>5515</v>
      </c>
      <c r="C6593" s="9" t="s">
        <v>4927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26480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14953</v>
      </c>
      <c r="B6594" s="4" t="s">
        <v>5516</v>
      </c>
      <c r="C6594" s="9" t="s">
        <v>4927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26480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14954</v>
      </c>
      <c r="B6595" s="4" t="s">
        <v>5517</v>
      </c>
      <c r="C6595" s="9" t="s">
        <v>4908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26480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21397</v>
      </c>
      <c r="B6596" s="4" t="s">
        <v>21420</v>
      </c>
      <c r="C6596" s="9" t="s">
        <v>4917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26480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21398</v>
      </c>
      <c r="B6597" s="4" t="s">
        <v>21421</v>
      </c>
      <c r="C6597" s="9" t="s">
        <v>4917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26480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21399</v>
      </c>
      <c r="B6598" s="4" t="s">
        <v>21422</v>
      </c>
      <c r="C6598" s="9" t="s">
        <v>4917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26480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14955</v>
      </c>
      <c r="B6599" s="4" t="s">
        <v>5518</v>
      </c>
      <c r="C6599" s="9" t="s">
        <v>4914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26480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14956</v>
      </c>
      <c r="B6600" s="4" t="s">
        <v>23085</v>
      </c>
      <c r="C6600" s="9" t="s">
        <v>4908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26480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14957</v>
      </c>
      <c r="B6601" s="4" t="s">
        <v>907</v>
      </c>
      <c r="C6601" s="9" t="s">
        <v>4908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26480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14958</v>
      </c>
      <c r="B6602" s="4" t="s">
        <v>23085</v>
      </c>
      <c r="C6602" s="9" t="s">
        <v>4913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26480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14959</v>
      </c>
      <c r="B6603" s="4" t="s">
        <v>907</v>
      </c>
      <c r="C6603" s="9" t="s">
        <v>4913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26480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14960</v>
      </c>
      <c r="B6604" s="4" t="s">
        <v>898</v>
      </c>
      <c r="C6604" s="9" t="s">
        <v>4914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26480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14961</v>
      </c>
      <c r="B6605" s="4" t="s">
        <v>891</v>
      </c>
      <c r="C6605" s="9" t="s">
        <v>4914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26480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14962</v>
      </c>
      <c r="B6606" s="4" t="s">
        <v>890</v>
      </c>
      <c r="C6606" s="9" t="s">
        <v>4914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26480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14963</v>
      </c>
      <c r="B6607" s="4" t="s">
        <v>889</v>
      </c>
      <c r="C6607" s="9" t="s">
        <v>4914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26480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14964</v>
      </c>
      <c r="B6608" s="4" t="s">
        <v>888</v>
      </c>
      <c r="C6608" s="9" t="s">
        <v>4914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26480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14965</v>
      </c>
      <c r="B6609" s="4" t="s">
        <v>887</v>
      </c>
      <c r="C6609" s="9" t="s">
        <v>4914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26480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14966</v>
      </c>
      <c r="B6610" s="4" t="s">
        <v>1055</v>
      </c>
      <c r="C6610" s="9" t="s">
        <v>4908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26480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14967</v>
      </c>
      <c r="B6611" s="4" t="s">
        <v>883</v>
      </c>
      <c r="C6611" s="9" t="s">
        <v>4908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26480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14968</v>
      </c>
      <c r="B6612" s="4" t="s">
        <v>882</v>
      </c>
      <c r="C6612" s="9" t="s">
        <v>4908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26480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14969</v>
      </c>
      <c r="B6613" s="4" t="s">
        <v>23809</v>
      </c>
      <c r="C6613" s="9" t="s">
        <v>4909</v>
      </c>
      <c r="D6613" s="13">
        <v>482</v>
      </c>
      <c r="E6613" s="12" t="s">
        <v>116</v>
      </c>
      <c r="F6613" s="1"/>
      <c r="G6613" s="2" t="s">
        <v>4701</v>
      </c>
      <c r="H6613" s="2" t="s">
        <v>133</v>
      </c>
      <c r="I6613" s="11" t="s">
        <v>26480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14970</v>
      </c>
      <c r="B6614" s="4" t="s">
        <v>23810</v>
      </c>
      <c r="C6614" s="9" t="s">
        <v>4909</v>
      </c>
      <c r="D6614" s="13">
        <v>482</v>
      </c>
      <c r="E6614" s="12" t="s">
        <v>116</v>
      </c>
      <c r="F6614" s="1"/>
      <c r="G6614" s="2" t="s">
        <v>4701</v>
      </c>
      <c r="H6614" s="2" t="s">
        <v>133</v>
      </c>
      <c r="I6614" s="11" t="s">
        <v>26480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14971</v>
      </c>
      <c r="B6615" s="4" t="s">
        <v>5519</v>
      </c>
      <c r="C6615" s="9" t="s">
        <v>4908</v>
      </c>
      <c r="D6615" s="13">
        <v>231</v>
      </c>
      <c r="E6615" s="12" t="s">
        <v>116</v>
      </c>
      <c r="F6615" s="1"/>
      <c r="G6615" s="2" t="s">
        <v>4698</v>
      </c>
      <c r="H6615" s="2" t="s">
        <v>4702</v>
      </c>
      <c r="I6615" s="11" t="s">
        <v>26480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14972</v>
      </c>
      <c r="B6616" s="4" t="s">
        <v>5520</v>
      </c>
      <c r="C6616" s="9" t="s">
        <v>4908</v>
      </c>
      <c r="D6616" s="13">
        <v>232</v>
      </c>
      <c r="E6616" s="12" t="s">
        <v>116</v>
      </c>
      <c r="F6616" s="1"/>
      <c r="G6616" s="2" t="s">
        <v>4698</v>
      </c>
      <c r="H6616" s="2" t="s">
        <v>4702</v>
      </c>
      <c r="I6616" s="11" t="s">
        <v>26480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14973</v>
      </c>
      <c r="B6617" s="4" t="s">
        <v>5521</v>
      </c>
      <c r="C6617" s="9" t="s">
        <v>4907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26480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14974</v>
      </c>
      <c r="B6618" s="4" t="s">
        <v>23811</v>
      </c>
      <c r="C6618" s="9" t="s">
        <v>4908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26480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14975</v>
      </c>
      <c r="B6619" s="4" t="s">
        <v>5522</v>
      </c>
      <c r="C6619" s="9" t="s">
        <v>4932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26480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14976</v>
      </c>
      <c r="B6620" s="4" t="s">
        <v>5523</v>
      </c>
      <c r="C6620" s="9" t="s">
        <v>4912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26480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14977</v>
      </c>
      <c r="B6621" s="4" t="s">
        <v>5524</v>
      </c>
      <c r="C6621" s="9" t="s">
        <v>4912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26480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14978</v>
      </c>
      <c r="B6622" s="4" t="s">
        <v>5525</v>
      </c>
      <c r="C6622" s="9" t="s">
        <v>4927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26480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14979</v>
      </c>
      <c r="B6623" s="4" t="s">
        <v>5526</v>
      </c>
      <c r="C6623" s="9" t="s">
        <v>4927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26480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14980</v>
      </c>
      <c r="B6624" s="4" t="s">
        <v>5527</v>
      </c>
      <c r="C6624" s="9" t="s">
        <v>4927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26480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14981</v>
      </c>
      <c r="B6625" s="4" t="s">
        <v>5528</v>
      </c>
      <c r="C6625" s="9" t="s">
        <v>4916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26480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14982</v>
      </c>
      <c r="B6626" s="4" t="s">
        <v>5529</v>
      </c>
      <c r="C6626" s="9" t="s">
        <v>4912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26481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14983</v>
      </c>
      <c r="B6627" s="4" t="s">
        <v>5530</v>
      </c>
      <c r="C6627" s="9" t="s">
        <v>4912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26481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14984</v>
      </c>
      <c r="B6628" s="4" t="s">
        <v>5531</v>
      </c>
      <c r="C6628" s="9" t="s">
        <v>4912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26481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14985</v>
      </c>
      <c r="B6629" s="4" t="s">
        <v>5532</v>
      </c>
      <c r="C6629" s="9" t="s">
        <v>4930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26481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14986</v>
      </c>
      <c r="B6630" s="4" t="s">
        <v>5533</v>
      </c>
      <c r="C6630" s="9" t="s">
        <v>4930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26481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14987</v>
      </c>
      <c r="B6631" s="4" t="s">
        <v>23812</v>
      </c>
      <c r="C6631" s="9" t="s">
        <v>4930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26481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14988</v>
      </c>
      <c r="B6632" s="4" t="s">
        <v>23813</v>
      </c>
      <c r="C6632" s="9" t="s">
        <v>4930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26481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14989</v>
      </c>
      <c r="B6633" s="4" t="s">
        <v>23814</v>
      </c>
      <c r="C6633" s="9" t="s">
        <v>4930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26481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14990</v>
      </c>
      <c r="B6634" s="4" t="s">
        <v>5534</v>
      </c>
      <c r="C6634" s="9" t="s">
        <v>4912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26480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14991</v>
      </c>
      <c r="B6635" s="4" t="s">
        <v>5535</v>
      </c>
      <c r="C6635" s="9" t="s">
        <v>4912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26480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14992</v>
      </c>
      <c r="B6636" s="4" t="s">
        <v>5536</v>
      </c>
      <c r="C6636" s="9" t="s">
        <v>4909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26480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14993</v>
      </c>
      <c r="B6637" s="4" t="s">
        <v>5537</v>
      </c>
      <c r="C6637" s="9" t="s">
        <v>4909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26480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14994</v>
      </c>
      <c r="B6638" s="4" t="s">
        <v>5538</v>
      </c>
      <c r="C6638" s="9" t="s">
        <v>4907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26480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14995</v>
      </c>
      <c r="B6639" s="4" t="s">
        <v>5539</v>
      </c>
      <c r="C6639" s="9" t="s">
        <v>4907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26480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14996</v>
      </c>
      <c r="B6640" s="4" t="s">
        <v>5540</v>
      </c>
      <c r="C6640" s="9" t="s">
        <v>4907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26480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14997</v>
      </c>
      <c r="B6641" s="4" t="s">
        <v>5541</v>
      </c>
      <c r="C6641" s="9" t="s">
        <v>4909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26480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14998</v>
      </c>
      <c r="B6642" s="4" t="s">
        <v>5542</v>
      </c>
      <c r="C6642" s="9" t="s">
        <v>4909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26480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14999</v>
      </c>
      <c r="B6643" s="4" t="s">
        <v>5543</v>
      </c>
      <c r="C6643" s="9" t="s">
        <v>4909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26480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15000</v>
      </c>
      <c r="B6644" s="4" t="s">
        <v>5544</v>
      </c>
      <c r="C6644" s="9" t="s">
        <v>4909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26480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15001</v>
      </c>
      <c r="B6645" s="4" t="s">
        <v>23815</v>
      </c>
      <c r="C6645" s="9" t="s">
        <v>4916</v>
      </c>
      <c r="D6645" s="13">
        <v>160</v>
      </c>
      <c r="E6645" s="12" t="s">
        <v>116</v>
      </c>
      <c r="F6645" s="1"/>
      <c r="G6645" s="2" t="s">
        <v>4701</v>
      </c>
      <c r="H6645" s="2" t="s">
        <v>133</v>
      </c>
      <c r="I6645" s="11" t="s">
        <v>26480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15002</v>
      </c>
      <c r="B6646" s="4" t="s">
        <v>5545</v>
      </c>
      <c r="C6646" s="9" t="s">
        <v>4916</v>
      </c>
      <c r="D6646" s="13">
        <v>160</v>
      </c>
      <c r="E6646" s="12" t="s">
        <v>116</v>
      </c>
      <c r="F6646" s="1"/>
      <c r="G6646" s="2" t="s">
        <v>4701</v>
      </c>
      <c r="H6646" s="2" t="s">
        <v>133</v>
      </c>
      <c r="I6646" s="11" t="s">
        <v>26480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15003</v>
      </c>
      <c r="B6647" s="4" t="s">
        <v>5546</v>
      </c>
      <c r="C6647" s="9" t="s">
        <v>4916</v>
      </c>
      <c r="D6647" s="13">
        <v>160</v>
      </c>
      <c r="E6647" s="12" t="s">
        <v>116</v>
      </c>
      <c r="F6647" s="1"/>
      <c r="G6647" s="2" t="s">
        <v>4701</v>
      </c>
      <c r="H6647" s="2" t="s">
        <v>133</v>
      </c>
      <c r="I6647" s="11" t="s">
        <v>26480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15004</v>
      </c>
      <c r="B6648" s="4" t="s">
        <v>5547</v>
      </c>
      <c r="C6648" s="9" t="s">
        <v>4916</v>
      </c>
      <c r="D6648" s="13">
        <v>160</v>
      </c>
      <c r="E6648" s="12" t="s">
        <v>116</v>
      </c>
      <c r="F6648" s="1"/>
      <c r="G6648" s="2" t="s">
        <v>4701</v>
      </c>
      <c r="H6648" s="2" t="s">
        <v>133</v>
      </c>
      <c r="I6648" s="11" t="s">
        <v>26480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15005</v>
      </c>
      <c r="B6649" s="4" t="s">
        <v>5548</v>
      </c>
      <c r="C6649" s="9" t="s">
        <v>4916</v>
      </c>
      <c r="D6649" s="13">
        <v>160</v>
      </c>
      <c r="E6649" s="12" t="s">
        <v>116</v>
      </c>
      <c r="F6649" s="1"/>
      <c r="G6649" s="2" t="s">
        <v>4701</v>
      </c>
      <c r="H6649" s="2" t="s">
        <v>133</v>
      </c>
      <c r="I6649" s="11" t="s">
        <v>26480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15006</v>
      </c>
      <c r="B6650" s="4" t="s">
        <v>23816</v>
      </c>
      <c r="C6650" s="9" t="s">
        <v>4913</v>
      </c>
      <c r="D6650" s="13">
        <v>341</v>
      </c>
      <c r="E6650" s="12" t="s">
        <v>116</v>
      </c>
      <c r="F6650" s="1"/>
      <c r="G6650" s="2" t="s">
        <v>4701</v>
      </c>
      <c r="H6650" s="2" t="s">
        <v>133</v>
      </c>
      <c r="I6650" s="11" t="s">
        <v>26480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15007</v>
      </c>
      <c r="B6651" s="4" t="s">
        <v>5547</v>
      </c>
      <c r="C6651" s="9" t="s">
        <v>4913</v>
      </c>
      <c r="D6651" s="13">
        <v>340</v>
      </c>
      <c r="E6651" s="12" t="s">
        <v>116</v>
      </c>
      <c r="F6651" s="1"/>
      <c r="G6651" s="2" t="s">
        <v>4701</v>
      </c>
      <c r="H6651" s="2" t="s">
        <v>133</v>
      </c>
      <c r="I6651" s="11" t="s">
        <v>26480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15008</v>
      </c>
      <c r="B6652" s="4" t="s">
        <v>5548</v>
      </c>
      <c r="C6652" s="9" t="s">
        <v>4913</v>
      </c>
      <c r="D6652" s="13">
        <v>340</v>
      </c>
      <c r="E6652" s="12" t="s">
        <v>116</v>
      </c>
      <c r="F6652" s="1"/>
      <c r="G6652" s="2" t="s">
        <v>4701</v>
      </c>
      <c r="H6652" s="2" t="s">
        <v>133</v>
      </c>
      <c r="I6652" s="11" t="s">
        <v>26480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15009</v>
      </c>
      <c r="B6653" s="4" t="s">
        <v>5546</v>
      </c>
      <c r="C6653" s="9" t="s">
        <v>4913</v>
      </c>
      <c r="D6653" s="13">
        <v>340</v>
      </c>
      <c r="E6653" s="12" t="s">
        <v>116</v>
      </c>
      <c r="F6653" s="1"/>
      <c r="G6653" s="2" t="s">
        <v>4701</v>
      </c>
      <c r="H6653" s="2" t="s">
        <v>133</v>
      </c>
      <c r="I6653" s="11" t="s">
        <v>26480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15010</v>
      </c>
      <c r="B6654" s="4" t="s">
        <v>5545</v>
      </c>
      <c r="C6654" s="9" t="s">
        <v>4913</v>
      </c>
      <c r="D6654" s="13">
        <v>340</v>
      </c>
      <c r="E6654" s="12" t="s">
        <v>116</v>
      </c>
      <c r="F6654" s="1"/>
      <c r="G6654" s="2" t="s">
        <v>4701</v>
      </c>
      <c r="H6654" s="2" t="s">
        <v>133</v>
      </c>
      <c r="I6654" s="11" t="s">
        <v>26480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15011</v>
      </c>
      <c r="B6655" s="4" t="s">
        <v>5256</v>
      </c>
      <c r="C6655" s="9" t="s">
        <v>4913</v>
      </c>
      <c r="D6655" s="13">
        <v>340</v>
      </c>
      <c r="E6655" s="12" t="s">
        <v>116</v>
      </c>
      <c r="F6655" s="1"/>
      <c r="G6655" s="2" t="s">
        <v>4701</v>
      </c>
      <c r="H6655" s="2" t="s">
        <v>133</v>
      </c>
      <c r="I6655" s="11" t="s">
        <v>26480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15012</v>
      </c>
      <c r="B6656" s="4" t="s">
        <v>5549</v>
      </c>
      <c r="C6656" s="9" t="s">
        <v>4913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26480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15013</v>
      </c>
      <c r="B6657" s="4" t="s">
        <v>5550</v>
      </c>
      <c r="C6657" s="9" t="s">
        <v>4913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26480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15014</v>
      </c>
      <c r="B6658" s="4" t="s">
        <v>5551</v>
      </c>
      <c r="C6658" s="9" t="s">
        <v>4907</v>
      </c>
      <c r="D6658" s="13">
        <v>25</v>
      </c>
      <c r="E6658" s="12" t="s">
        <v>117</v>
      </c>
      <c r="F6658" s="1"/>
      <c r="G6658" s="2" t="s">
        <v>4699</v>
      </c>
      <c r="H6658" s="2" t="s">
        <v>4703</v>
      </c>
      <c r="I6658" s="11" t="s">
        <v>26480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15015</v>
      </c>
      <c r="B6659" s="4" t="s">
        <v>5552</v>
      </c>
      <c r="C6659" s="9" t="s">
        <v>4907</v>
      </c>
      <c r="D6659" s="13">
        <v>25</v>
      </c>
      <c r="E6659" s="12" t="s">
        <v>117</v>
      </c>
      <c r="F6659" s="1"/>
      <c r="G6659" s="2" t="s">
        <v>4699</v>
      </c>
      <c r="H6659" s="2" t="s">
        <v>4703</v>
      </c>
      <c r="I6659" s="11" t="s">
        <v>26480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15016</v>
      </c>
      <c r="B6660" s="4" t="s">
        <v>886</v>
      </c>
      <c r="C6660" s="9" t="s">
        <v>4907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26480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21400</v>
      </c>
      <c r="B6661" s="4" t="s">
        <v>21423</v>
      </c>
      <c r="C6661" s="9" t="s">
        <v>4917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26480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15017</v>
      </c>
      <c r="B6662" s="4" t="s">
        <v>5553</v>
      </c>
      <c r="C6662" s="9" t="s">
        <v>4908</v>
      </c>
      <c r="D6662" s="13">
        <v>12</v>
      </c>
      <c r="E6662" s="12" t="s">
        <v>115</v>
      </c>
      <c r="F6662" s="1"/>
      <c r="G6662" s="2" t="s">
        <v>4698</v>
      </c>
      <c r="H6662" s="2" t="s">
        <v>4702</v>
      </c>
      <c r="I6662" s="11" t="s">
        <v>26480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15018</v>
      </c>
      <c r="B6663" s="4" t="s">
        <v>5554</v>
      </c>
      <c r="C6663" s="9" t="s">
        <v>4908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26480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15019</v>
      </c>
      <c r="B6664" s="4" t="s">
        <v>5555</v>
      </c>
      <c r="C6664" s="9" t="s">
        <v>4911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26480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15020</v>
      </c>
      <c r="B6665" s="4" t="s">
        <v>5556</v>
      </c>
      <c r="C6665" s="9" t="s">
        <v>4908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26480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15021</v>
      </c>
      <c r="B6666" s="4" t="s">
        <v>5557</v>
      </c>
      <c r="C6666" s="9" t="s">
        <v>4908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26480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15022</v>
      </c>
      <c r="B6667" s="4" t="s">
        <v>5558</v>
      </c>
      <c r="C6667" s="9" t="s">
        <v>4908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26480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15023</v>
      </c>
      <c r="B6668" s="4" t="s">
        <v>5559</v>
      </c>
      <c r="C6668" s="9" t="s">
        <v>4908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26480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15024</v>
      </c>
      <c r="B6669" s="4" t="s">
        <v>5560</v>
      </c>
      <c r="C6669" s="9" t="s">
        <v>4917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26480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15025</v>
      </c>
      <c r="B6670" s="4" t="s">
        <v>5561</v>
      </c>
      <c r="C6670" s="9" t="s">
        <v>4915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26480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15026</v>
      </c>
      <c r="B6671" s="4" t="s">
        <v>5562</v>
      </c>
      <c r="C6671" s="9" t="s">
        <v>4917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26480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15027</v>
      </c>
      <c r="B6672" s="4" t="s">
        <v>5563</v>
      </c>
      <c r="C6672" s="9" t="s">
        <v>4908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26480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15028</v>
      </c>
      <c r="B6673" s="4" t="s">
        <v>5564</v>
      </c>
      <c r="C6673" s="9" t="s">
        <v>4913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26480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15029</v>
      </c>
      <c r="B6674" s="4" t="s">
        <v>23817</v>
      </c>
      <c r="C6674" s="9" t="s">
        <v>4913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26480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15030</v>
      </c>
      <c r="B6675" s="4" t="s">
        <v>5565</v>
      </c>
      <c r="C6675" s="9" t="s">
        <v>4908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26480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15031</v>
      </c>
      <c r="B6676" s="4" t="s">
        <v>5566</v>
      </c>
      <c r="C6676" s="9" t="s">
        <v>4908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26480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15032</v>
      </c>
      <c r="B6677" s="4" t="s">
        <v>5567</v>
      </c>
      <c r="C6677" s="9" t="s">
        <v>4908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26480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15033</v>
      </c>
      <c r="B6678" s="4" t="s">
        <v>5568</v>
      </c>
      <c r="C6678" s="9" t="s">
        <v>4911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26480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15034</v>
      </c>
      <c r="B6679" s="4" t="s">
        <v>5569</v>
      </c>
      <c r="C6679" s="9" t="s">
        <v>4907</v>
      </c>
      <c r="D6679" s="13">
        <v>48</v>
      </c>
      <c r="E6679" s="12" t="s">
        <v>118</v>
      </c>
      <c r="F6679" s="1"/>
      <c r="G6679" s="2" t="s">
        <v>4699</v>
      </c>
      <c r="H6679" s="2" t="s">
        <v>4703</v>
      </c>
      <c r="I6679" s="11" t="s">
        <v>26480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15035</v>
      </c>
      <c r="B6680" s="4" t="s">
        <v>5570</v>
      </c>
      <c r="C6680" s="9" t="s">
        <v>4908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26480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15036</v>
      </c>
      <c r="B6681" s="4" t="s">
        <v>5571</v>
      </c>
      <c r="C6681" s="9" t="s">
        <v>4908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26480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15037</v>
      </c>
      <c r="B6682" s="4" t="s">
        <v>5572</v>
      </c>
      <c r="C6682" s="9" t="s">
        <v>4908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26480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15038</v>
      </c>
      <c r="B6683" s="4" t="s">
        <v>5573</v>
      </c>
      <c r="C6683" s="9" t="s">
        <v>4908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26480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15039</v>
      </c>
      <c r="B6684" s="4" t="s">
        <v>5574</v>
      </c>
      <c r="C6684" s="9" t="s">
        <v>4908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26480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15040</v>
      </c>
      <c r="B6685" s="4" t="s">
        <v>5575</v>
      </c>
      <c r="C6685" s="9" t="s">
        <v>4908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26480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15041</v>
      </c>
      <c r="B6686" s="4" t="s">
        <v>5576</v>
      </c>
      <c r="C6686" s="9" t="s">
        <v>4908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26480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15042</v>
      </c>
      <c r="B6687" s="4" t="s">
        <v>5577</v>
      </c>
      <c r="C6687" s="9" t="s">
        <v>4907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26480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15043</v>
      </c>
      <c r="B6688" s="4" t="s">
        <v>23818</v>
      </c>
      <c r="C6688" s="9" t="s">
        <v>4907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26480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15044</v>
      </c>
      <c r="B6689" s="4" t="s">
        <v>5578</v>
      </c>
      <c r="C6689" s="9" t="s">
        <v>4949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26480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15045</v>
      </c>
      <c r="B6690" s="4" t="s">
        <v>5579</v>
      </c>
      <c r="C6690" s="9" t="s">
        <v>4929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26480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21401</v>
      </c>
      <c r="B6691" s="4" t="s">
        <v>21424</v>
      </c>
      <c r="C6691" s="9" t="s">
        <v>21404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26480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15046</v>
      </c>
      <c r="B6692" s="4" t="s">
        <v>5580</v>
      </c>
      <c r="C6692" s="9" t="s">
        <v>4907</v>
      </c>
      <c r="D6692" s="13">
        <v>20</v>
      </c>
      <c r="E6692" s="12" t="s">
        <v>117</v>
      </c>
      <c r="F6692" s="1"/>
      <c r="G6692" s="2" t="s">
        <v>4700</v>
      </c>
      <c r="H6692" s="2" t="s">
        <v>4704</v>
      </c>
      <c r="I6692" s="11" t="s">
        <v>26480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15047</v>
      </c>
      <c r="B6693" s="4" t="s">
        <v>5581</v>
      </c>
      <c r="C6693" s="9" t="s">
        <v>4907</v>
      </c>
      <c r="D6693" s="13">
        <v>20</v>
      </c>
      <c r="E6693" s="12" t="s">
        <v>117</v>
      </c>
      <c r="F6693" s="1"/>
      <c r="G6693" s="2" t="s">
        <v>4700</v>
      </c>
      <c r="H6693" s="2" t="s">
        <v>4704</v>
      </c>
      <c r="I6693" s="11" t="s">
        <v>26480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15048</v>
      </c>
      <c r="B6694" s="4" t="s">
        <v>5582</v>
      </c>
      <c r="C6694" s="9" t="s">
        <v>4907</v>
      </c>
      <c r="D6694" s="13">
        <v>26</v>
      </c>
      <c r="E6694" s="12" t="s">
        <v>117</v>
      </c>
      <c r="F6694" s="1"/>
      <c r="G6694" s="2" t="s">
        <v>4700</v>
      </c>
      <c r="H6694" s="2" t="s">
        <v>4704</v>
      </c>
      <c r="I6694" s="11" t="s">
        <v>26480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15049</v>
      </c>
      <c r="B6695" s="4" t="s">
        <v>5583</v>
      </c>
      <c r="C6695" s="9" t="s">
        <v>4907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26480</v>
      </c>
      <c r="J6695" s="7">
        <v>0.1</v>
      </c>
      <c r="K6695" s="14">
        <v>45016</v>
      </c>
      <c r="M6695" s="3" t="s">
        <v>140</v>
      </c>
    </row>
    <row r="6696" spans="1:13" x14ac:dyDescent="0.2">
      <c r="A6696" s="4" t="s">
        <v>15050</v>
      </c>
      <c r="B6696" s="4" t="s">
        <v>5584</v>
      </c>
      <c r="C6696" s="9" t="s">
        <v>4907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26480</v>
      </c>
      <c r="J6696" s="7">
        <v>0.1</v>
      </c>
      <c r="K6696" s="14">
        <v>45016</v>
      </c>
      <c r="M6696" s="3" t="s">
        <v>140</v>
      </c>
    </row>
    <row r="6697" spans="1:13" x14ac:dyDescent="0.2">
      <c r="A6697" s="4" t="s">
        <v>15051</v>
      </c>
      <c r="B6697" s="4" t="s">
        <v>5585</v>
      </c>
      <c r="C6697" s="9" t="s">
        <v>4908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26480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15052</v>
      </c>
      <c r="B6698" s="4" t="s">
        <v>5586</v>
      </c>
      <c r="C6698" s="9" t="s">
        <v>4912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26480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15053</v>
      </c>
      <c r="B6699" s="4" t="s">
        <v>5587</v>
      </c>
      <c r="C6699" s="9" t="s">
        <v>4913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26480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15054</v>
      </c>
      <c r="B6700" s="4" t="s">
        <v>23819</v>
      </c>
      <c r="C6700" s="9" t="s">
        <v>4936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26480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15055</v>
      </c>
      <c r="B6701" s="4" t="s">
        <v>5588</v>
      </c>
      <c r="C6701" s="9" t="s">
        <v>4927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26480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15056</v>
      </c>
      <c r="B6702" s="4" t="s">
        <v>5589</v>
      </c>
      <c r="C6702" s="9" t="s">
        <v>4927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26480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15057</v>
      </c>
      <c r="B6703" s="4" t="s">
        <v>5590</v>
      </c>
      <c r="C6703" s="9" t="s">
        <v>4927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26480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15058</v>
      </c>
      <c r="B6704" s="4" t="s">
        <v>5591</v>
      </c>
      <c r="C6704" s="9" t="s">
        <v>4927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26480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15059</v>
      </c>
      <c r="B6705" s="4" t="s">
        <v>5592</v>
      </c>
      <c r="C6705" s="9" t="s">
        <v>4927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26480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15060</v>
      </c>
      <c r="B6706" s="4" t="s">
        <v>5593</v>
      </c>
      <c r="C6706" s="9" t="s">
        <v>4927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26480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15061</v>
      </c>
      <c r="B6707" s="4" t="s">
        <v>5594</v>
      </c>
      <c r="C6707" s="9" t="s">
        <v>4927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26480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15062</v>
      </c>
      <c r="B6708" s="4" t="s">
        <v>5595</v>
      </c>
      <c r="C6708" s="9" t="s">
        <v>4923</v>
      </c>
      <c r="D6708" s="13">
        <v>195</v>
      </c>
      <c r="E6708" s="12" t="s">
        <v>116</v>
      </c>
      <c r="F6708" s="1"/>
      <c r="G6708" s="2" t="s">
        <v>4701</v>
      </c>
      <c r="H6708" s="2" t="s">
        <v>133</v>
      </c>
      <c r="I6708" s="11" t="s">
        <v>26481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15063</v>
      </c>
      <c r="B6709" s="4" t="s">
        <v>5596</v>
      </c>
      <c r="C6709" s="9" t="s">
        <v>4923</v>
      </c>
      <c r="D6709" s="13">
        <v>195</v>
      </c>
      <c r="E6709" s="12" t="s">
        <v>116</v>
      </c>
      <c r="F6709" s="1"/>
      <c r="G6709" s="2" t="s">
        <v>4701</v>
      </c>
      <c r="H6709" s="2" t="s">
        <v>133</v>
      </c>
      <c r="I6709" s="11" t="s">
        <v>26481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15064</v>
      </c>
      <c r="B6710" s="4" t="s">
        <v>5597</v>
      </c>
      <c r="C6710" s="9" t="s">
        <v>4923</v>
      </c>
      <c r="D6710" s="13">
        <v>195</v>
      </c>
      <c r="E6710" s="12" t="s">
        <v>116</v>
      </c>
      <c r="F6710" s="1"/>
      <c r="G6710" s="2" t="s">
        <v>4701</v>
      </c>
      <c r="H6710" s="2" t="s">
        <v>133</v>
      </c>
      <c r="I6710" s="11" t="s">
        <v>26481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15065</v>
      </c>
      <c r="B6711" s="4" t="s">
        <v>5079</v>
      </c>
      <c r="C6711" s="9" t="s">
        <v>4923</v>
      </c>
      <c r="D6711" s="13">
        <v>195</v>
      </c>
      <c r="E6711" s="12" t="s">
        <v>116</v>
      </c>
      <c r="F6711" s="1"/>
      <c r="G6711" s="2" t="s">
        <v>4701</v>
      </c>
      <c r="H6711" s="2" t="s">
        <v>133</v>
      </c>
      <c r="I6711" s="11" t="s">
        <v>26481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15066</v>
      </c>
      <c r="B6712" s="4" t="s">
        <v>5548</v>
      </c>
      <c r="C6712" s="9" t="s">
        <v>4923</v>
      </c>
      <c r="D6712" s="13">
        <v>195</v>
      </c>
      <c r="E6712" s="12" t="s">
        <v>116</v>
      </c>
      <c r="F6712" s="1"/>
      <c r="G6712" s="2" t="s">
        <v>4701</v>
      </c>
      <c r="H6712" s="2" t="s">
        <v>133</v>
      </c>
      <c r="I6712" s="11" t="s">
        <v>26481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15067</v>
      </c>
      <c r="B6713" s="4" t="s">
        <v>5598</v>
      </c>
      <c r="C6713" s="9" t="s">
        <v>4923</v>
      </c>
      <c r="D6713" s="13">
        <v>195</v>
      </c>
      <c r="E6713" s="12" t="s">
        <v>116</v>
      </c>
      <c r="F6713" s="1"/>
      <c r="G6713" s="2" t="s">
        <v>4701</v>
      </c>
      <c r="H6713" s="2" t="s">
        <v>133</v>
      </c>
      <c r="I6713" s="11" t="s">
        <v>26481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15068</v>
      </c>
      <c r="B6714" s="4" t="s">
        <v>5599</v>
      </c>
      <c r="C6714" s="9" t="s">
        <v>4923</v>
      </c>
      <c r="D6714" s="13">
        <v>195</v>
      </c>
      <c r="E6714" s="12" t="s">
        <v>116</v>
      </c>
      <c r="F6714" s="1"/>
      <c r="G6714" s="2" t="s">
        <v>4701</v>
      </c>
      <c r="H6714" s="2" t="s">
        <v>133</v>
      </c>
      <c r="I6714" s="11" t="s">
        <v>26481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15069</v>
      </c>
      <c r="B6715" s="4" t="s">
        <v>5547</v>
      </c>
      <c r="C6715" s="9" t="s">
        <v>4923</v>
      </c>
      <c r="D6715" s="13">
        <v>195</v>
      </c>
      <c r="E6715" s="12" t="s">
        <v>116</v>
      </c>
      <c r="F6715" s="1"/>
      <c r="G6715" s="2" t="s">
        <v>4701</v>
      </c>
      <c r="H6715" s="2" t="s">
        <v>133</v>
      </c>
      <c r="I6715" s="11" t="s">
        <v>26481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15070</v>
      </c>
      <c r="B6716" s="4" t="s">
        <v>5256</v>
      </c>
      <c r="C6716" s="9" t="s">
        <v>4923</v>
      </c>
      <c r="D6716" s="13">
        <v>195</v>
      </c>
      <c r="E6716" s="12" t="s">
        <v>116</v>
      </c>
      <c r="F6716" s="1"/>
      <c r="G6716" s="2" t="s">
        <v>4701</v>
      </c>
      <c r="H6716" s="2" t="s">
        <v>133</v>
      </c>
      <c r="I6716" s="11" t="s">
        <v>26481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15071</v>
      </c>
      <c r="B6717" s="4" t="s">
        <v>5215</v>
      </c>
      <c r="C6717" s="9" t="s">
        <v>4923</v>
      </c>
      <c r="D6717" s="13">
        <v>195</v>
      </c>
      <c r="E6717" s="12" t="s">
        <v>116</v>
      </c>
      <c r="F6717" s="1"/>
      <c r="G6717" s="2" t="s">
        <v>4701</v>
      </c>
      <c r="H6717" s="2" t="s">
        <v>133</v>
      </c>
      <c r="I6717" s="11" t="s">
        <v>26481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15072</v>
      </c>
      <c r="B6718" s="4" t="s">
        <v>5600</v>
      </c>
      <c r="C6718" s="9" t="s">
        <v>4907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26480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15073</v>
      </c>
      <c r="B6719" s="4" t="s">
        <v>5601</v>
      </c>
      <c r="C6719" s="9" t="s">
        <v>4911</v>
      </c>
      <c r="D6719" s="13">
        <v>192</v>
      </c>
      <c r="E6719" s="12" t="s">
        <v>116</v>
      </c>
      <c r="F6719" s="1"/>
      <c r="G6719" s="2" t="s">
        <v>4698</v>
      </c>
      <c r="H6719" s="2" t="s">
        <v>4702</v>
      </c>
      <c r="I6719" s="11" t="s">
        <v>26480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15074</v>
      </c>
      <c r="B6720" s="4" t="s">
        <v>5602</v>
      </c>
      <c r="C6720" s="9" t="s">
        <v>4911</v>
      </c>
      <c r="D6720" s="13">
        <v>192</v>
      </c>
      <c r="E6720" s="12" t="s">
        <v>116</v>
      </c>
      <c r="F6720" s="1"/>
      <c r="G6720" s="2" t="s">
        <v>4698</v>
      </c>
      <c r="H6720" s="2" t="s">
        <v>4702</v>
      </c>
      <c r="I6720" s="11" t="s">
        <v>26480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15075</v>
      </c>
      <c r="B6721" s="4" t="s">
        <v>5603</v>
      </c>
      <c r="C6721" s="9" t="s">
        <v>4911</v>
      </c>
      <c r="D6721" s="13">
        <v>195</v>
      </c>
      <c r="E6721" s="12" t="s">
        <v>116</v>
      </c>
      <c r="F6721" s="1"/>
      <c r="G6721" s="2" t="s">
        <v>4698</v>
      </c>
      <c r="H6721" s="2" t="s">
        <v>4702</v>
      </c>
      <c r="I6721" s="11" t="s">
        <v>26480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15076</v>
      </c>
      <c r="B6722" s="4" t="s">
        <v>5604</v>
      </c>
      <c r="C6722" s="9" t="s">
        <v>4911</v>
      </c>
      <c r="D6722" s="13">
        <v>192</v>
      </c>
      <c r="E6722" s="12" t="s">
        <v>116</v>
      </c>
      <c r="F6722" s="1"/>
      <c r="G6722" s="2" t="s">
        <v>4698</v>
      </c>
      <c r="H6722" s="2" t="s">
        <v>4702</v>
      </c>
      <c r="I6722" s="11" t="s">
        <v>26480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15077</v>
      </c>
      <c r="B6723" s="4" t="s">
        <v>5605</v>
      </c>
      <c r="C6723" s="9" t="s">
        <v>4911</v>
      </c>
      <c r="D6723" s="13">
        <v>192</v>
      </c>
      <c r="E6723" s="12" t="s">
        <v>116</v>
      </c>
      <c r="F6723" s="1"/>
      <c r="G6723" s="2" t="s">
        <v>4698</v>
      </c>
      <c r="H6723" s="2" t="s">
        <v>4702</v>
      </c>
      <c r="I6723" s="11" t="s">
        <v>26480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15078</v>
      </c>
      <c r="B6724" s="4" t="s">
        <v>23820</v>
      </c>
      <c r="C6724" s="9" t="s">
        <v>4914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26481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15079</v>
      </c>
      <c r="B6725" s="4" t="s">
        <v>5606</v>
      </c>
      <c r="C6725" s="9" t="s">
        <v>4907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26480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15080</v>
      </c>
      <c r="B6726" s="4" t="s">
        <v>5607</v>
      </c>
      <c r="C6726" s="9" t="s">
        <v>4907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26480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15081</v>
      </c>
      <c r="B6727" s="4" t="s">
        <v>5608</v>
      </c>
      <c r="C6727" s="9" t="s">
        <v>4907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26480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15082</v>
      </c>
      <c r="B6728" s="4" t="s">
        <v>5609</v>
      </c>
      <c r="C6728" s="9" t="s">
        <v>4913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26480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15083</v>
      </c>
      <c r="B6729" s="4" t="s">
        <v>23821</v>
      </c>
      <c r="C6729" s="9" t="s">
        <v>4913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26480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15084</v>
      </c>
      <c r="B6730" s="4" t="s">
        <v>5610</v>
      </c>
      <c r="C6730" s="9" t="s">
        <v>4918</v>
      </c>
      <c r="D6730" s="13">
        <v>490</v>
      </c>
      <c r="E6730" s="12" t="s">
        <v>116</v>
      </c>
      <c r="F6730" s="1"/>
      <c r="G6730" s="2" t="s">
        <v>4701</v>
      </c>
      <c r="H6730" s="2" t="s">
        <v>133</v>
      </c>
      <c r="I6730" s="11" t="s">
        <v>26480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15085</v>
      </c>
      <c r="B6731" s="4" t="s">
        <v>5611</v>
      </c>
      <c r="C6731" s="9" t="s">
        <v>4916</v>
      </c>
      <c r="D6731" s="13">
        <v>12</v>
      </c>
      <c r="E6731" s="12" t="s">
        <v>115</v>
      </c>
      <c r="F6731" s="1"/>
      <c r="G6731" s="2" t="s">
        <v>4700</v>
      </c>
      <c r="H6731" s="2" t="s">
        <v>4704</v>
      </c>
      <c r="I6731" s="11" t="s">
        <v>26480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15086</v>
      </c>
      <c r="B6732" s="4" t="s">
        <v>5612</v>
      </c>
      <c r="C6732" s="9" t="s">
        <v>4916</v>
      </c>
      <c r="D6732" s="13">
        <v>12</v>
      </c>
      <c r="E6732" s="12" t="s">
        <v>115</v>
      </c>
      <c r="F6732" s="1"/>
      <c r="G6732" s="2" t="s">
        <v>4700</v>
      </c>
      <c r="H6732" s="2" t="s">
        <v>4704</v>
      </c>
      <c r="I6732" s="11" t="s">
        <v>26480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15087</v>
      </c>
      <c r="B6733" s="4" t="s">
        <v>5613</v>
      </c>
      <c r="C6733" s="9" t="s">
        <v>4908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26480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15088</v>
      </c>
      <c r="B6734" s="4" t="s">
        <v>23822</v>
      </c>
      <c r="C6734" s="9" t="s">
        <v>4913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26480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15089</v>
      </c>
      <c r="B6735" s="4" t="s">
        <v>23823</v>
      </c>
      <c r="C6735" s="9" t="s">
        <v>4920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26480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15090</v>
      </c>
      <c r="B6736" s="4" t="s">
        <v>23824</v>
      </c>
      <c r="C6736" s="9" t="s">
        <v>4907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26480</v>
      </c>
      <c r="J6736" s="7">
        <v>0.1</v>
      </c>
      <c r="K6736" s="14">
        <v>45021</v>
      </c>
      <c r="L6736" s="14">
        <v>45731</v>
      </c>
      <c r="M6736" s="3" t="s">
        <v>21636</v>
      </c>
    </row>
    <row r="6737" spans="1:13" x14ac:dyDescent="0.2">
      <c r="A6737" s="4" t="s">
        <v>15091</v>
      </c>
      <c r="B6737" s="4" t="s">
        <v>23825</v>
      </c>
      <c r="C6737" s="9" t="s">
        <v>4907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26480</v>
      </c>
      <c r="J6737" s="7">
        <v>0.1</v>
      </c>
      <c r="K6737" s="14">
        <v>45021</v>
      </c>
      <c r="L6737" s="14">
        <v>45731</v>
      </c>
      <c r="M6737" s="3" t="s">
        <v>21636</v>
      </c>
    </row>
    <row r="6738" spans="1:13" x14ac:dyDescent="0.2">
      <c r="A6738" s="4" t="s">
        <v>15092</v>
      </c>
      <c r="B6738" s="4" t="s">
        <v>5614</v>
      </c>
      <c r="C6738" s="9" t="s">
        <v>4908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26480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15093</v>
      </c>
      <c r="B6739" s="4" t="s">
        <v>5615</v>
      </c>
      <c r="C6739" s="9" t="s">
        <v>4908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26480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15094</v>
      </c>
      <c r="B6740" s="4" t="s">
        <v>5616</v>
      </c>
      <c r="C6740" s="9" t="s">
        <v>4917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26480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15095</v>
      </c>
      <c r="B6741" s="4" t="s">
        <v>5617</v>
      </c>
      <c r="C6741" s="9" t="s">
        <v>4908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26480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15096</v>
      </c>
      <c r="B6742" s="4" t="s">
        <v>5618</v>
      </c>
      <c r="C6742" s="9" t="s">
        <v>4908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26480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15097</v>
      </c>
      <c r="B6743" s="4" t="s">
        <v>5619</v>
      </c>
      <c r="C6743" s="9" t="s">
        <v>4908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26480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15098</v>
      </c>
      <c r="B6744" s="4" t="s">
        <v>23826</v>
      </c>
      <c r="C6744" s="9" t="s">
        <v>4908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26480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15099</v>
      </c>
      <c r="B6745" s="4" t="s">
        <v>5620</v>
      </c>
      <c r="C6745" s="9" t="s">
        <v>4916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26480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15100</v>
      </c>
      <c r="B6746" s="4" t="s">
        <v>5621</v>
      </c>
      <c r="C6746" s="9" t="s">
        <v>4916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26480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15101</v>
      </c>
      <c r="B6747" s="4" t="s">
        <v>5622</v>
      </c>
      <c r="C6747" s="9" t="s">
        <v>4908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26480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15102</v>
      </c>
      <c r="B6748" s="4" t="s">
        <v>5623</v>
      </c>
      <c r="C6748" s="9" t="s">
        <v>4908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26480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15103</v>
      </c>
      <c r="B6749" s="4" t="s">
        <v>5624</v>
      </c>
      <c r="C6749" s="9" t="s">
        <v>4908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26480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15104</v>
      </c>
      <c r="B6750" s="4" t="s">
        <v>5625</v>
      </c>
      <c r="C6750" s="9" t="s">
        <v>4907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26480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15105</v>
      </c>
      <c r="B6751" s="4" t="s">
        <v>5626</v>
      </c>
      <c r="C6751" s="9" t="s">
        <v>4907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26480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15106</v>
      </c>
      <c r="B6752" s="4" t="s">
        <v>5627</v>
      </c>
      <c r="C6752" s="9" t="s">
        <v>4907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26480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15107</v>
      </c>
      <c r="B6753" s="4" t="s">
        <v>23827</v>
      </c>
      <c r="C6753" s="9" t="s">
        <v>4913</v>
      </c>
      <c r="D6753" s="13">
        <v>610</v>
      </c>
      <c r="E6753" s="12" t="s">
        <v>116</v>
      </c>
      <c r="F6753" s="1"/>
      <c r="G6753" s="2" t="s">
        <v>4698</v>
      </c>
      <c r="H6753" s="2" t="s">
        <v>4702</v>
      </c>
      <c r="I6753" s="11" t="s">
        <v>26480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15108</v>
      </c>
      <c r="B6754" s="4" t="s">
        <v>5628</v>
      </c>
      <c r="C6754" s="9" t="s">
        <v>4913</v>
      </c>
      <c r="D6754" s="13">
        <v>610</v>
      </c>
      <c r="E6754" s="12" t="s">
        <v>116</v>
      </c>
      <c r="F6754" s="1"/>
      <c r="G6754" s="2" t="s">
        <v>4698</v>
      </c>
      <c r="H6754" s="2" t="s">
        <v>4702</v>
      </c>
      <c r="I6754" s="11" t="s">
        <v>26480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15109</v>
      </c>
      <c r="B6755" s="4" t="s">
        <v>23828</v>
      </c>
      <c r="C6755" s="9" t="s">
        <v>4916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26480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15110</v>
      </c>
      <c r="B6756" s="4" t="s">
        <v>23829</v>
      </c>
      <c r="C6756" s="9" t="s">
        <v>4916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26480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15111</v>
      </c>
      <c r="B6757" s="4" t="s">
        <v>23830</v>
      </c>
      <c r="C6757" s="9" t="s">
        <v>4916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26480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15112</v>
      </c>
      <c r="B6758" s="4" t="s">
        <v>23831</v>
      </c>
      <c r="C6758" s="9" t="s">
        <v>4916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26480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15113</v>
      </c>
      <c r="B6759" s="4" t="s">
        <v>5629</v>
      </c>
      <c r="C6759" s="9" t="s">
        <v>4911</v>
      </c>
      <c r="D6759" s="13">
        <v>192</v>
      </c>
      <c r="E6759" s="12" t="s">
        <v>116</v>
      </c>
      <c r="F6759" s="1"/>
      <c r="G6759" s="2" t="s">
        <v>4698</v>
      </c>
      <c r="H6759" s="2" t="s">
        <v>4702</v>
      </c>
      <c r="I6759" s="11" t="s">
        <v>26480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15114</v>
      </c>
      <c r="B6760" s="4" t="s">
        <v>5630</v>
      </c>
      <c r="C6760" s="9" t="s">
        <v>4907</v>
      </c>
      <c r="D6760" s="13">
        <v>47</v>
      </c>
      <c r="E6760" s="12" t="s">
        <v>117</v>
      </c>
      <c r="F6760" s="1"/>
      <c r="G6760" s="2" t="s">
        <v>4699</v>
      </c>
      <c r="H6760" s="2" t="s">
        <v>4703</v>
      </c>
      <c r="I6760" s="11" t="s">
        <v>26480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15115</v>
      </c>
      <c r="B6761" s="4" t="s">
        <v>5631</v>
      </c>
      <c r="C6761" s="9" t="s">
        <v>4907</v>
      </c>
      <c r="D6761" s="13">
        <v>47</v>
      </c>
      <c r="E6761" s="12" t="s">
        <v>118</v>
      </c>
      <c r="F6761" s="1"/>
      <c r="G6761" s="2" t="s">
        <v>4699</v>
      </c>
      <c r="H6761" s="2" t="s">
        <v>4703</v>
      </c>
      <c r="I6761" s="11" t="s">
        <v>26480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15116</v>
      </c>
      <c r="B6762" s="4" t="s">
        <v>23832</v>
      </c>
      <c r="C6762" s="9" t="s">
        <v>4907</v>
      </c>
      <c r="D6762" s="13">
        <v>47</v>
      </c>
      <c r="E6762" s="12" t="s">
        <v>118</v>
      </c>
      <c r="F6762" s="1"/>
      <c r="G6762" s="2" t="s">
        <v>4699</v>
      </c>
      <c r="H6762" s="2" t="s">
        <v>4703</v>
      </c>
      <c r="I6762" s="11" t="s">
        <v>26480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15117</v>
      </c>
      <c r="B6763" s="4" t="s">
        <v>5632</v>
      </c>
      <c r="C6763" s="9" t="s">
        <v>4907</v>
      </c>
      <c r="D6763" s="13">
        <v>47</v>
      </c>
      <c r="E6763" s="12" t="s">
        <v>118</v>
      </c>
      <c r="F6763" s="1"/>
      <c r="G6763" s="2" t="s">
        <v>4699</v>
      </c>
      <c r="H6763" s="2" t="s">
        <v>4703</v>
      </c>
      <c r="I6763" s="11" t="s">
        <v>26480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15118</v>
      </c>
      <c r="B6764" s="4" t="s">
        <v>5633</v>
      </c>
      <c r="C6764" s="9" t="s">
        <v>4907</v>
      </c>
      <c r="D6764" s="13">
        <v>47</v>
      </c>
      <c r="E6764" s="12" t="s">
        <v>118</v>
      </c>
      <c r="F6764" s="1"/>
      <c r="G6764" s="2" t="s">
        <v>4699</v>
      </c>
      <c r="H6764" s="2" t="s">
        <v>4703</v>
      </c>
      <c r="I6764" s="11" t="s">
        <v>26480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15119</v>
      </c>
      <c r="B6765" s="4" t="s">
        <v>5634</v>
      </c>
      <c r="C6765" s="9" t="s">
        <v>4907</v>
      </c>
      <c r="D6765" s="13">
        <v>47</v>
      </c>
      <c r="E6765" s="12" t="s">
        <v>117</v>
      </c>
      <c r="F6765" s="1"/>
      <c r="G6765" s="2" t="s">
        <v>4699</v>
      </c>
      <c r="H6765" s="2" t="s">
        <v>4703</v>
      </c>
      <c r="I6765" s="11" t="s">
        <v>26480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15120</v>
      </c>
      <c r="B6766" s="4" t="s">
        <v>5635</v>
      </c>
      <c r="C6766" s="9" t="s">
        <v>4907</v>
      </c>
      <c r="D6766" s="13">
        <v>47</v>
      </c>
      <c r="E6766" s="12" t="s">
        <v>118</v>
      </c>
      <c r="F6766" s="1"/>
      <c r="G6766" s="2" t="s">
        <v>4699</v>
      </c>
      <c r="H6766" s="2" t="s">
        <v>4703</v>
      </c>
      <c r="I6766" s="11" t="s">
        <v>26480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15121</v>
      </c>
      <c r="B6767" s="4" t="s">
        <v>5636</v>
      </c>
      <c r="C6767" s="9" t="s">
        <v>4907</v>
      </c>
      <c r="D6767" s="13">
        <v>47</v>
      </c>
      <c r="E6767" s="12" t="s">
        <v>118</v>
      </c>
      <c r="F6767" s="1"/>
      <c r="G6767" s="2" t="s">
        <v>4699</v>
      </c>
      <c r="H6767" s="2" t="s">
        <v>4703</v>
      </c>
      <c r="I6767" s="11" t="s">
        <v>26480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15122</v>
      </c>
      <c r="B6768" s="4" t="s">
        <v>5637</v>
      </c>
      <c r="C6768" s="9" t="s">
        <v>4907</v>
      </c>
      <c r="D6768" s="13">
        <v>47</v>
      </c>
      <c r="E6768" s="12" t="s">
        <v>117</v>
      </c>
      <c r="F6768" s="1"/>
      <c r="G6768" s="2" t="s">
        <v>4699</v>
      </c>
      <c r="H6768" s="2" t="s">
        <v>4703</v>
      </c>
      <c r="I6768" s="11" t="s">
        <v>26480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15123</v>
      </c>
      <c r="B6769" s="4" t="s">
        <v>5638</v>
      </c>
      <c r="C6769" s="9" t="s">
        <v>4907</v>
      </c>
      <c r="D6769" s="13">
        <v>47</v>
      </c>
      <c r="E6769" s="12" t="s">
        <v>118</v>
      </c>
      <c r="F6769" s="1"/>
      <c r="G6769" s="2" t="s">
        <v>4699</v>
      </c>
      <c r="H6769" s="2" t="s">
        <v>4703</v>
      </c>
      <c r="I6769" s="11" t="s">
        <v>26480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15124</v>
      </c>
      <c r="B6770" s="4" t="s">
        <v>5639</v>
      </c>
      <c r="C6770" s="9" t="s">
        <v>4907</v>
      </c>
      <c r="D6770" s="13">
        <v>47</v>
      </c>
      <c r="E6770" s="12" t="s">
        <v>118</v>
      </c>
      <c r="F6770" s="1"/>
      <c r="G6770" s="2" t="s">
        <v>4699</v>
      </c>
      <c r="H6770" s="2" t="s">
        <v>4703</v>
      </c>
      <c r="I6770" s="11" t="s">
        <v>26480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15125</v>
      </c>
      <c r="B6771" s="4" t="s">
        <v>5640</v>
      </c>
      <c r="C6771" s="9" t="s">
        <v>4907</v>
      </c>
      <c r="D6771" s="13">
        <v>47</v>
      </c>
      <c r="E6771" s="12" t="s">
        <v>117</v>
      </c>
      <c r="F6771" s="1"/>
      <c r="G6771" s="2" t="s">
        <v>4699</v>
      </c>
      <c r="H6771" s="2" t="s">
        <v>4703</v>
      </c>
      <c r="I6771" s="11" t="s">
        <v>26480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15126</v>
      </c>
      <c r="B6772" s="4" t="s">
        <v>5641</v>
      </c>
      <c r="C6772" s="9" t="s">
        <v>4907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26480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15127</v>
      </c>
      <c r="B6773" s="4" t="s">
        <v>5642</v>
      </c>
      <c r="C6773" s="9" t="s">
        <v>4914</v>
      </c>
      <c r="D6773" s="13">
        <v>14</v>
      </c>
      <c r="E6773" s="12" t="s">
        <v>115</v>
      </c>
      <c r="F6773" s="1"/>
      <c r="G6773" s="2" t="s">
        <v>24955</v>
      </c>
      <c r="H6773" s="2" t="s">
        <v>133</v>
      </c>
      <c r="I6773" s="11" t="s">
        <v>26480</v>
      </c>
      <c r="J6773" s="7">
        <v>0.1</v>
      </c>
      <c r="K6773" s="14">
        <v>45028</v>
      </c>
      <c r="M6773" s="3" t="s">
        <v>140</v>
      </c>
    </row>
    <row r="6774" spans="1:13" x14ac:dyDescent="0.2">
      <c r="A6774" s="4" t="s">
        <v>15128</v>
      </c>
      <c r="B6774" s="4" t="s">
        <v>5643</v>
      </c>
      <c r="C6774" s="9" t="s">
        <v>4928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26480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15129</v>
      </c>
      <c r="B6775" s="4" t="s">
        <v>5644</v>
      </c>
      <c r="C6775" s="9" t="s">
        <v>4913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26480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15130</v>
      </c>
      <c r="B6776" s="4" t="s">
        <v>5645</v>
      </c>
      <c r="C6776" s="9" t="s">
        <v>4913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26480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15131</v>
      </c>
      <c r="B6777" s="4" t="s">
        <v>5646</v>
      </c>
      <c r="C6777" s="9" t="s">
        <v>4907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26480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15132</v>
      </c>
      <c r="B6778" s="4" t="s">
        <v>5647</v>
      </c>
      <c r="C6778" s="9" t="s">
        <v>4913</v>
      </c>
      <c r="D6778" s="13">
        <v>600</v>
      </c>
      <c r="E6778" s="12" t="s">
        <v>116</v>
      </c>
      <c r="F6778" s="1"/>
      <c r="G6778" s="2" t="s">
        <v>4700</v>
      </c>
      <c r="H6778" s="2" t="s">
        <v>4704</v>
      </c>
      <c r="I6778" s="11" t="s">
        <v>26480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15133</v>
      </c>
      <c r="B6779" s="4" t="s">
        <v>23833</v>
      </c>
      <c r="C6779" s="9" t="s">
        <v>4907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26480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15134</v>
      </c>
      <c r="B6780" s="4" t="s">
        <v>23834</v>
      </c>
      <c r="C6780" s="9" t="s">
        <v>4907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26480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15135</v>
      </c>
      <c r="B6781" s="4" t="s">
        <v>5648</v>
      </c>
      <c r="C6781" s="9" t="s">
        <v>4907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26480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15136</v>
      </c>
      <c r="B6782" s="4" t="s">
        <v>5649</v>
      </c>
      <c r="C6782" s="9" t="s">
        <v>4907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26480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15137</v>
      </c>
      <c r="B6783" s="4" t="s">
        <v>5650</v>
      </c>
      <c r="C6783" s="9" t="s">
        <v>4913</v>
      </c>
      <c r="D6783" s="13">
        <v>53</v>
      </c>
      <c r="E6783" s="12" t="s">
        <v>117</v>
      </c>
      <c r="F6783" s="1"/>
      <c r="G6783" s="2" t="s">
        <v>4701</v>
      </c>
      <c r="H6783" s="2" t="s">
        <v>133</v>
      </c>
      <c r="I6783" s="11" t="s">
        <v>26481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15138</v>
      </c>
      <c r="B6784" s="4" t="s">
        <v>5651</v>
      </c>
      <c r="C6784" s="9" t="s">
        <v>4913</v>
      </c>
      <c r="D6784" s="13">
        <v>53</v>
      </c>
      <c r="E6784" s="12" t="s">
        <v>117</v>
      </c>
      <c r="F6784" s="1"/>
      <c r="G6784" s="2" t="s">
        <v>4701</v>
      </c>
      <c r="H6784" s="2" t="s">
        <v>133</v>
      </c>
      <c r="I6784" s="11" t="s">
        <v>26481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15139</v>
      </c>
      <c r="B6785" s="4" t="s">
        <v>5652</v>
      </c>
      <c r="C6785" s="9" t="s">
        <v>4913</v>
      </c>
      <c r="D6785" s="13">
        <v>53</v>
      </c>
      <c r="E6785" s="12" t="s">
        <v>117</v>
      </c>
      <c r="F6785" s="1"/>
      <c r="G6785" s="2" t="s">
        <v>4701</v>
      </c>
      <c r="H6785" s="2" t="s">
        <v>133</v>
      </c>
      <c r="I6785" s="11" t="s">
        <v>26481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15140</v>
      </c>
      <c r="B6786" s="4" t="s">
        <v>5653</v>
      </c>
      <c r="C6786" s="9" t="s">
        <v>4913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26481</v>
      </c>
      <c r="J6786" s="7">
        <v>0.1</v>
      </c>
      <c r="K6786" s="14">
        <v>45021</v>
      </c>
      <c r="M6786" s="3" t="s">
        <v>140</v>
      </c>
    </row>
    <row r="6787" spans="1:13" x14ac:dyDescent="0.2">
      <c r="A6787" s="4" t="s">
        <v>15141</v>
      </c>
      <c r="B6787" s="4" t="s">
        <v>5654</v>
      </c>
      <c r="C6787" s="9" t="s">
        <v>4913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26481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15142</v>
      </c>
      <c r="B6788" s="4" t="s">
        <v>23835</v>
      </c>
      <c r="C6788" s="9" t="s">
        <v>4908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26480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15143</v>
      </c>
      <c r="B6789" s="4" t="s">
        <v>5655</v>
      </c>
      <c r="C6789" s="9" t="s">
        <v>4907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26480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15144</v>
      </c>
      <c r="B6790" s="4" t="s">
        <v>5656</v>
      </c>
      <c r="C6790" s="9" t="s">
        <v>4907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26480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15145</v>
      </c>
      <c r="B6791" s="4" t="s">
        <v>5657</v>
      </c>
      <c r="C6791" s="9" t="s">
        <v>4912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26480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15146</v>
      </c>
      <c r="B6792" s="4" t="s">
        <v>5658</v>
      </c>
      <c r="C6792" s="9" t="s">
        <v>4907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26480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15147</v>
      </c>
      <c r="B6793" s="4" t="s">
        <v>5657</v>
      </c>
      <c r="C6793" s="9" t="s">
        <v>4907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26480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15148</v>
      </c>
      <c r="B6794" s="4" t="s">
        <v>5659</v>
      </c>
      <c r="C6794" s="9" t="s">
        <v>4908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26480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15149</v>
      </c>
      <c r="B6795" s="4" t="s">
        <v>5660</v>
      </c>
      <c r="C6795" s="9" t="s">
        <v>4908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26480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15150</v>
      </c>
      <c r="B6796" s="4" t="s">
        <v>5661</v>
      </c>
      <c r="C6796" s="9" t="s">
        <v>4909</v>
      </c>
      <c r="D6796" s="13">
        <v>465</v>
      </c>
      <c r="E6796" s="12" t="s">
        <v>116</v>
      </c>
      <c r="F6796" s="1"/>
      <c r="G6796" s="2" t="s">
        <v>4701</v>
      </c>
      <c r="H6796" s="2" t="s">
        <v>133</v>
      </c>
      <c r="I6796" s="11" t="s">
        <v>26480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15151</v>
      </c>
      <c r="B6797" s="4" t="s">
        <v>5662</v>
      </c>
      <c r="C6797" s="9" t="s">
        <v>4909</v>
      </c>
      <c r="D6797" s="13">
        <v>465</v>
      </c>
      <c r="E6797" s="12" t="s">
        <v>116</v>
      </c>
      <c r="F6797" s="1"/>
      <c r="G6797" s="2" t="s">
        <v>4701</v>
      </c>
      <c r="H6797" s="2" t="s">
        <v>133</v>
      </c>
      <c r="I6797" s="11" t="s">
        <v>26480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15152</v>
      </c>
      <c r="B6798" s="4" t="s">
        <v>5663</v>
      </c>
      <c r="C6798" s="9" t="s">
        <v>4909</v>
      </c>
      <c r="D6798" s="13">
        <v>465</v>
      </c>
      <c r="E6798" s="12" t="s">
        <v>116</v>
      </c>
      <c r="F6798" s="1"/>
      <c r="G6798" s="2" t="s">
        <v>4701</v>
      </c>
      <c r="H6798" s="2" t="s">
        <v>133</v>
      </c>
      <c r="I6798" s="11" t="s">
        <v>26480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15153</v>
      </c>
      <c r="B6799" s="4" t="s">
        <v>5664</v>
      </c>
      <c r="C6799" s="9" t="s">
        <v>4909</v>
      </c>
      <c r="D6799" s="13">
        <v>465</v>
      </c>
      <c r="E6799" s="12" t="s">
        <v>116</v>
      </c>
      <c r="F6799" s="1"/>
      <c r="G6799" s="2" t="s">
        <v>4701</v>
      </c>
      <c r="H6799" s="2" t="s">
        <v>133</v>
      </c>
      <c r="I6799" s="11" t="s">
        <v>26480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15154</v>
      </c>
      <c r="B6800" s="4" t="s">
        <v>5665</v>
      </c>
      <c r="C6800" s="9" t="s">
        <v>4909</v>
      </c>
      <c r="D6800" s="13">
        <v>465</v>
      </c>
      <c r="E6800" s="12" t="s">
        <v>116</v>
      </c>
      <c r="F6800" s="1"/>
      <c r="G6800" s="2" t="s">
        <v>4701</v>
      </c>
      <c r="H6800" s="2" t="s">
        <v>133</v>
      </c>
      <c r="I6800" s="11" t="s">
        <v>26480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15155</v>
      </c>
      <c r="B6801" s="4" t="s">
        <v>5666</v>
      </c>
      <c r="C6801" s="9" t="s">
        <v>4909</v>
      </c>
      <c r="D6801" s="13">
        <v>465</v>
      </c>
      <c r="E6801" s="12" t="s">
        <v>116</v>
      </c>
      <c r="F6801" s="1"/>
      <c r="G6801" s="2" t="s">
        <v>4701</v>
      </c>
      <c r="H6801" s="2" t="s">
        <v>133</v>
      </c>
      <c r="I6801" s="11" t="s">
        <v>26480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15156</v>
      </c>
      <c r="B6802" s="4" t="s">
        <v>5667</v>
      </c>
      <c r="C6802" s="9" t="s">
        <v>4909</v>
      </c>
      <c r="D6802" s="13">
        <v>465</v>
      </c>
      <c r="E6802" s="12" t="s">
        <v>116</v>
      </c>
      <c r="F6802" s="1"/>
      <c r="G6802" s="2" t="s">
        <v>4701</v>
      </c>
      <c r="H6802" s="2" t="s">
        <v>133</v>
      </c>
      <c r="I6802" s="11" t="s">
        <v>26480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15157</v>
      </c>
      <c r="B6803" s="4" t="s">
        <v>5668</v>
      </c>
      <c r="C6803" s="9" t="s">
        <v>4909</v>
      </c>
      <c r="D6803" s="13">
        <v>465</v>
      </c>
      <c r="E6803" s="12" t="s">
        <v>116</v>
      </c>
      <c r="F6803" s="1"/>
      <c r="G6803" s="2" t="s">
        <v>4701</v>
      </c>
      <c r="H6803" s="2" t="s">
        <v>133</v>
      </c>
      <c r="I6803" s="11" t="s">
        <v>26480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15158</v>
      </c>
      <c r="B6804" s="4" t="s">
        <v>5669</v>
      </c>
      <c r="C6804" s="9" t="s">
        <v>4909</v>
      </c>
      <c r="D6804" s="13">
        <v>465</v>
      </c>
      <c r="E6804" s="12" t="s">
        <v>116</v>
      </c>
      <c r="F6804" s="1"/>
      <c r="G6804" s="2" t="s">
        <v>4701</v>
      </c>
      <c r="H6804" s="2" t="s">
        <v>133</v>
      </c>
      <c r="I6804" s="11" t="s">
        <v>26480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15159</v>
      </c>
      <c r="B6805" s="4" t="s">
        <v>5670</v>
      </c>
      <c r="C6805" s="9" t="s">
        <v>4909</v>
      </c>
      <c r="D6805" s="13">
        <v>465</v>
      </c>
      <c r="E6805" s="12" t="s">
        <v>116</v>
      </c>
      <c r="F6805" s="1"/>
      <c r="G6805" s="2" t="s">
        <v>4701</v>
      </c>
      <c r="H6805" s="2" t="s">
        <v>133</v>
      </c>
      <c r="I6805" s="11" t="s">
        <v>26480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15160</v>
      </c>
      <c r="B6806" s="4" t="s">
        <v>5671</v>
      </c>
      <c r="C6806" s="9" t="s">
        <v>4909</v>
      </c>
      <c r="D6806" s="13">
        <v>465</v>
      </c>
      <c r="E6806" s="12" t="s">
        <v>116</v>
      </c>
      <c r="F6806" s="1"/>
      <c r="G6806" s="2" t="s">
        <v>4701</v>
      </c>
      <c r="H6806" s="2" t="s">
        <v>133</v>
      </c>
      <c r="I6806" s="11" t="s">
        <v>26480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15161</v>
      </c>
      <c r="B6807" s="4" t="s">
        <v>5672</v>
      </c>
      <c r="C6807" s="9" t="s">
        <v>4909</v>
      </c>
      <c r="D6807" s="13">
        <v>465</v>
      </c>
      <c r="E6807" s="12" t="s">
        <v>116</v>
      </c>
      <c r="F6807" s="1"/>
      <c r="G6807" s="2" t="s">
        <v>4701</v>
      </c>
      <c r="H6807" s="2" t="s">
        <v>133</v>
      </c>
      <c r="I6807" s="11" t="s">
        <v>26480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15162</v>
      </c>
      <c r="B6808" s="4" t="s">
        <v>5673</v>
      </c>
      <c r="C6808" s="9" t="s">
        <v>4909</v>
      </c>
      <c r="D6808" s="13">
        <v>465</v>
      </c>
      <c r="E6808" s="12" t="s">
        <v>116</v>
      </c>
      <c r="F6808" s="1"/>
      <c r="G6808" s="2" t="s">
        <v>4701</v>
      </c>
      <c r="H6808" s="2" t="s">
        <v>133</v>
      </c>
      <c r="I6808" s="11" t="s">
        <v>26480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15163</v>
      </c>
      <c r="B6809" s="4" t="s">
        <v>5674</v>
      </c>
      <c r="C6809" s="9" t="s">
        <v>4909</v>
      </c>
      <c r="D6809" s="13">
        <v>465</v>
      </c>
      <c r="E6809" s="12" t="s">
        <v>116</v>
      </c>
      <c r="F6809" s="1"/>
      <c r="G6809" s="2" t="s">
        <v>4701</v>
      </c>
      <c r="H6809" s="2" t="s">
        <v>133</v>
      </c>
      <c r="I6809" s="11" t="s">
        <v>26480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15164</v>
      </c>
      <c r="B6810" s="4" t="s">
        <v>5675</v>
      </c>
      <c r="C6810" s="9" t="s">
        <v>4909</v>
      </c>
      <c r="D6810" s="13">
        <v>465</v>
      </c>
      <c r="E6810" s="12" t="s">
        <v>116</v>
      </c>
      <c r="F6810" s="1"/>
      <c r="G6810" s="2" t="s">
        <v>4701</v>
      </c>
      <c r="H6810" s="2" t="s">
        <v>133</v>
      </c>
      <c r="I6810" s="11" t="s">
        <v>26480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15165</v>
      </c>
      <c r="B6811" s="4" t="s">
        <v>5676</v>
      </c>
      <c r="C6811" s="9" t="s">
        <v>4909</v>
      </c>
      <c r="D6811" s="13">
        <v>465</v>
      </c>
      <c r="E6811" s="12" t="s">
        <v>116</v>
      </c>
      <c r="F6811" s="1"/>
      <c r="G6811" s="2" t="s">
        <v>4701</v>
      </c>
      <c r="H6811" s="2" t="s">
        <v>133</v>
      </c>
      <c r="I6811" s="11" t="s">
        <v>26480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15166</v>
      </c>
      <c r="B6812" s="4" t="s">
        <v>5677</v>
      </c>
      <c r="C6812" s="9" t="s">
        <v>4909</v>
      </c>
      <c r="D6812" s="13">
        <v>465</v>
      </c>
      <c r="E6812" s="12" t="s">
        <v>116</v>
      </c>
      <c r="F6812" s="1"/>
      <c r="G6812" s="2" t="s">
        <v>4701</v>
      </c>
      <c r="H6812" s="2" t="s">
        <v>133</v>
      </c>
      <c r="I6812" s="11" t="s">
        <v>26480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15167</v>
      </c>
      <c r="B6813" s="4" t="s">
        <v>5678</v>
      </c>
      <c r="C6813" s="9" t="s">
        <v>4909</v>
      </c>
      <c r="D6813" s="13">
        <v>465</v>
      </c>
      <c r="E6813" s="12" t="s">
        <v>116</v>
      </c>
      <c r="F6813" s="1"/>
      <c r="G6813" s="2" t="s">
        <v>4701</v>
      </c>
      <c r="H6813" s="2" t="s">
        <v>133</v>
      </c>
      <c r="I6813" s="11" t="s">
        <v>26480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15168</v>
      </c>
      <c r="B6814" s="4" t="s">
        <v>5679</v>
      </c>
      <c r="C6814" s="9" t="s">
        <v>4909</v>
      </c>
      <c r="D6814" s="13">
        <v>465</v>
      </c>
      <c r="E6814" s="12" t="s">
        <v>116</v>
      </c>
      <c r="F6814" s="1"/>
      <c r="G6814" s="2" t="s">
        <v>4701</v>
      </c>
      <c r="H6814" s="2" t="s">
        <v>133</v>
      </c>
      <c r="I6814" s="11" t="s">
        <v>26480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15169</v>
      </c>
      <c r="B6815" s="4" t="s">
        <v>5680</v>
      </c>
      <c r="C6815" s="9" t="s">
        <v>4909</v>
      </c>
      <c r="D6815" s="13">
        <v>465</v>
      </c>
      <c r="E6815" s="12" t="s">
        <v>116</v>
      </c>
      <c r="F6815" s="1"/>
      <c r="G6815" s="2" t="s">
        <v>4701</v>
      </c>
      <c r="H6815" s="2" t="s">
        <v>133</v>
      </c>
      <c r="I6815" s="11" t="s">
        <v>26480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15170</v>
      </c>
      <c r="B6816" s="4" t="s">
        <v>5681</v>
      </c>
      <c r="C6816" s="9" t="s">
        <v>4909</v>
      </c>
      <c r="D6816" s="13">
        <v>465</v>
      </c>
      <c r="E6816" s="12" t="s">
        <v>116</v>
      </c>
      <c r="F6816" s="1"/>
      <c r="G6816" s="2" t="s">
        <v>4701</v>
      </c>
      <c r="H6816" s="2" t="s">
        <v>133</v>
      </c>
      <c r="I6816" s="11" t="s">
        <v>26480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15171</v>
      </c>
      <c r="B6817" s="4" t="s">
        <v>5682</v>
      </c>
      <c r="C6817" s="9" t="s">
        <v>4909</v>
      </c>
      <c r="D6817" s="13">
        <v>465</v>
      </c>
      <c r="E6817" s="12" t="s">
        <v>116</v>
      </c>
      <c r="F6817" s="1"/>
      <c r="G6817" s="2" t="s">
        <v>4701</v>
      </c>
      <c r="H6817" s="2" t="s">
        <v>133</v>
      </c>
      <c r="I6817" s="11" t="s">
        <v>26480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15172</v>
      </c>
      <c r="B6818" s="4" t="s">
        <v>5683</v>
      </c>
      <c r="C6818" s="9" t="s">
        <v>4909</v>
      </c>
      <c r="D6818" s="13">
        <v>465</v>
      </c>
      <c r="E6818" s="12" t="s">
        <v>116</v>
      </c>
      <c r="F6818" s="1"/>
      <c r="G6818" s="2" t="s">
        <v>4701</v>
      </c>
      <c r="H6818" s="2" t="s">
        <v>133</v>
      </c>
      <c r="I6818" s="11" t="s">
        <v>26480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15173</v>
      </c>
      <c r="B6819" s="4" t="s">
        <v>5684</v>
      </c>
      <c r="C6819" s="9" t="s">
        <v>4909</v>
      </c>
      <c r="D6819" s="13">
        <v>465</v>
      </c>
      <c r="E6819" s="12" t="s">
        <v>116</v>
      </c>
      <c r="F6819" s="1"/>
      <c r="G6819" s="2" t="s">
        <v>4701</v>
      </c>
      <c r="H6819" s="2" t="s">
        <v>133</v>
      </c>
      <c r="I6819" s="11" t="s">
        <v>26480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15174</v>
      </c>
      <c r="B6820" s="4" t="s">
        <v>5685</v>
      </c>
      <c r="C6820" s="9" t="s">
        <v>4909</v>
      </c>
      <c r="D6820" s="13">
        <v>465</v>
      </c>
      <c r="E6820" s="12" t="s">
        <v>116</v>
      </c>
      <c r="F6820" s="1"/>
      <c r="G6820" s="2" t="s">
        <v>4701</v>
      </c>
      <c r="H6820" s="2" t="s">
        <v>133</v>
      </c>
      <c r="I6820" s="11" t="s">
        <v>26480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15175</v>
      </c>
      <c r="B6821" s="4" t="s">
        <v>5686</v>
      </c>
      <c r="C6821" s="9" t="s">
        <v>4909</v>
      </c>
      <c r="D6821" s="13">
        <v>465</v>
      </c>
      <c r="E6821" s="12" t="s">
        <v>116</v>
      </c>
      <c r="F6821" s="1"/>
      <c r="G6821" s="2" t="s">
        <v>4701</v>
      </c>
      <c r="H6821" s="2" t="s">
        <v>133</v>
      </c>
      <c r="I6821" s="11" t="s">
        <v>26480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15176</v>
      </c>
      <c r="B6822" s="4" t="s">
        <v>5687</v>
      </c>
      <c r="C6822" s="9" t="s">
        <v>4909</v>
      </c>
      <c r="D6822" s="13">
        <v>465</v>
      </c>
      <c r="E6822" s="12" t="s">
        <v>116</v>
      </c>
      <c r="F6822" s="1"/>
      <c r="G6822" s="2" t="s">
        <v>4701</v>
      </c>
      <c r="H6822" s="2" t="s">
        <v>133</v>
      </c>
      <c r="I6822" s="11" t="s">
        <v>26480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15177</v>
      </c>
      <c r="B6823" s="4" t="s">
        <v>5688</v>
      </c>
      <c r="C6823" s="9" t="s">
        <v>4909</v>
      </c>
      <c r="D6823" s="13">
        <v>465</v>
      </c>
      <c r="E6823" s="12" t="s">
        <v>116</v>
      </c>
      <c r="F6823" s="1"/>
      <c r="G6823" s="2" t="s">
        <v>4701</v>
      </c>
      <c r="H6823" s="2" t="s">
        <v>133</v>
      </c>
      <c r="I6823" s="11" t="s">
        <v>26480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15178</v>
      </c>
      <c r="B6824" s="4" t="s">
        <v>5689</v>
      </c>
      <c r="C6824" s="9" t="s">
        <v>4909</v>
      </c>
      <c r="D6824" s="13">
        <v>465</v>
      </c>
      <c r="E6824" s="12" t="s">
        <v>116</v>
      </c>
      <c r="F6824" s="1"/>
      <c r="G6824" s="2" t="s">
        <v>4701</v>
      </c>
      <c r="H6824" s="2" t="s">
        <v>133</v>
      </c>
      <c r="I6824" s="11" t="s">
        <v>26480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15179</v>
      </c>
      <c r="B6825" s="4" t="s">
        <v>5690</v>
      </c>
      <c r="C6825" s="9" t="s">
        <v>4909</v>
      </c>
      <c r="D6825" s="13">
        <v>465</v>
      </c>
      <c r="E6825" s="12" t="s">
        <v>116</v>
      </c>
      <c r="F6825" s="1"/>
      <c r="G6825" s="2" t="s">
        <v>4701</v>
      </c>
      <c r="H6825" s="2" t="s">
        <v>133</v>
      </c>
      <c r="I6825" s="11" t="s">
        <v>26480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15180</v>
      </c>
      <c r="B6826" s="4" t="s">
        <v>5691</v>
      </c>
      <c r="C6826" s="9" t="s">
        <v>4909</v>
      </c>
      <c r="D6826" s="13">
        <v>465</v>
      </c>
      <c r="E6826" s="12" t="s">
        <v>116</v>
      </c>
      <c r="F6826" s="1"/>
      <c r="G6826" s="2" t="s">
        <v>4701</v>
      </c>
      <c r="H6826" s="2" t="s">
        <v>133</v>
      </c>
      <c r="I6826" s="11" t="s">
        <v>26480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15181</v>
      </c>
      <c r="B6827" s="4" t="s">
        <v>5692</v>
      </c>
      <c r="C6827" s="9" t="s">
        <v>4909</v>
      </c>
      <c r="D6827" s="13">
        <v>465</v>
      </c>
      <c r="E6827" s="12" t="s">
        <v>116</v>
      </c>
      <c r="F6827" s="1"/>
      <c r="G6827" s="2" t="s">
        <v>4701</v>
      </c>
      <c r="H6827" s="2" t="s">
        <v>133</v>
      </c>
      <c r="I6827" s="11" t="s">
        <v>26480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15182</v>
      </c>
      <c r="B6828" s="4" t="s">
        <v>5693</v>
      </c>
      <c r="C6828" s="9" t="s">
        <v>4909</v>
      </c>
      <c r="D6828" s="13">
        <v>465</v>
      </c>
      <c r="E6828" s="12" t="s">
        <v>116</v>
      </c>
      <c r="F6828" s="1"/>
      <c r="G6828" s="2" t="s">
        <v>4701</v>
      </c>
      <c r="H6828" s="2" t="s">
        <v>133</v>
      </c>
      <c r="I6828" s="11" t="s">
        <v>26480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15183</v>
      </c>
      <c r="B6829" s="4" t="s">
        <v>5694</v>
      </c>
      <c r="C6829" s="9" t="s">
        <v>4909</v>
      </c>
      <c r="D6829" s="13">
        <v>465</v>
      </c>
      <c r="E6829" s="12" t="s">
        <v>116</v>
      </c>
      <c r="F6829" s="1"/>
      <c r="G6829" s="2" t="s">
        <v>4701</v>
      </c>
      <c r="H6829" s="2" t="s">
        <v>133</v>
      </c>
      <c r="I6829" s="11" t="s">
        <v>26480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15184</v>
      </c>
      <c r="B6830" s="4" t="s">
        <v>5695</v>
      </c>
      <c r="C6830" s="9" t="s">
        <v>4909</v>
      </c>
      <c r="D6830" s="13">
        <v>465</v>
      </c>
      <c r="E6830" s="12" t="s">
        <v>116</v>
      </c>
      <c r="F6830" s="1"/>
      <c r="G6830" s="2" t="s">
        <v>4701</v>
      </c>
      <c r="H6830" s="2" t="s">
        <v>133</v>
      </c>
      <c r="I6830" s="11" t="s">
        <v>26480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15185</v>
      </c>
      <c r="B6831" s="4" t="s">
        <v>5696</v>
      </c>
      <c r="C6831" s="9" t="s">
        <v>4909</v>
      </c>
      <c r="D6831" s="13">
        <v>465</v>
      </c>
      <c r="E6831" s="12" t="s">
        <v>116</v>
      </c>
      <c r="F6831" s="1"/>
      <c r="G6831" s="2" t="s">
        <v>4701</v>
      </c>
      <c r="H6831" s="2" t="s">
        <v>133</v>
      </c>
      <c r="I6831" s="11" t="s">
        <v>26480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15186</v>
      </c>
      <c r="B6832" s="4" t="s">
        <v>5697</v>
      </c>
      <c r="C6832" s="9" t="s">
        <v>4909</v>
      </c>
      <c r="D6832" s="13">
        <v>465</v>
      </c>
      <c r="E6832" s="12" t="s">
        <v>116</v>
      </c>
      <c r="F6832" s="1"/>
      <c r="G6832" s="2" t="s">
        <v>4701</v>
      </c>
      <c r="H6832" s="2" t="s">
        <v>133</v>
      </c>
      <c r="I6832" s="11" t="s">
        <v>26480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15187</v>
      </c>
      <c r="B6833" s="4" t="s">
        <v>5698</v>
      </c>
      <c r="C6833" s="9" t="s">
        <v>4909</v>
      </c>
      <c r="D6833" s="13">
        <v>465</v>
      </c>
      <c r="E6833" s="12" t="s">
        <v>116</v>
      </c>
      <c r="F6833" s="1"/>
      <c r="G6833" s="2" t="s">
        <v>4701</v>
      </c>
      <c r="H6833" s="2" t="s">
        <v>133</v>
      </c>
      <c r="I6833" s="11" t="s">
        <v>26480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15188</v>
      </c>
      <c r="B6834" s="4" t="s">
        <v>5699</v>
      </c>
      <c r="C6834" s="9" t="s">
        <v>4909</v>
      </c>
      <c r="D6834" s="13">
        <v>465</v>
      </c>
      <c r="E6834" s="12" t="s">
        <v>116</v>
      </c>
      <c r="F6834" s="1"/>
      <c r="G6834" s="2" t="s">
        <v>4701</v>
      </c>
      <c r="H6834" s="2" t="s">
        <v>133</v>
      </c>
      <c r="I6834" s="11" t="s">
        <v>26480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15189</v>
      </c>
      <c r="B6835" s="4" t="s">
        <v>5700</v>
      </c>
      <c r="C6835" s="9" t="s">
        <v>4909</v>
      </c>
      <c r="D6835" s="13">
        <v>465</v>
      </c>
      <c r="E6835" s="12" t="s">
        <v>116</v>
      </c>
      <c r="F6835" s="1"/>
      <c r="G6835" s="2" t="s">
        <v>4701</v>
      </c>
      <c r="H6835" s="2" t="s">
        <v>133</v>
      </c>
      <c r="I6835" s="11" t="s">
        <v>26480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15190</v>
      </c>
      <c r="B6836" s="4" t="s">
        <v>5701</v>
      </c>
      <c r="C6836" s="9" t="s">
        <v>4909</v>
      </c>
      <c r="D6836" s="13">
        <v>465</v>
      </c>
      <c r="E6836" s="12" t="s">
        <v>116</v>
      </c>
      <c r="F6836" s="1"/>
      <c r="G6836" s="2" t="s">
        <v>4701</v>
      </c>
      <c r="H6836" s="2" t="s">
        <v>133</v>
      </c>
      <c r="I6836" s="11" t="s">
        <v>26480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15191</v>
      </c>
      <c r="B6837" s="4" t="s">
        <v>5702</v>
      </c>
      <c r="C6837" s="9" t="s">
        <v>4909</v>
      </c>
      <c r="D6837" s="13">
        <v>465</v>
      </c>
      <c r="E6837" s="12" t="s">
        <v>116</v>
      </c>
      <c r="F6837" s="1"/>
      <c r="G6837" s="2" t="s">
        <v>4701</v>
      </c>
      <c r="H6837" s="2" t="s">
        <v>133</v>
      </c>
      <c r="I6837" s="11" t="s">
        <v>26480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15192</v>
      </c>
      <c r="B6838" s="4" t="s">
        <v>5703</v>
      </c>
      <c r="C6838" s="9" t="s">
        <v>4909</v>
      </c>
      <c r="D6838" s="13">
        <v>465</v>
      </c>
      <c r="E6838" s="12" t="s">
        <v>116</v>
      </c>
      <c r="F6838" s="1"/>
      <c r="G6838" s="2" t="s">
        <v>4701</v>
      </c>
      <c r="H6838" s="2" t="s">
        <v>133</v>
      </c>
      <c r="I6838" s="11" t="s">
        <v>26480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15193</v>
      </c>
      <c r="B6839" s="4" t="s">
        <v>5704</v>
      </c>
      <c r="C6839" s="9" t="s">
        <v>4909</v>
      </c>
      <c r="D6839" s="13">
        <v>465</v>
      </c>
      <c r="E6839" s="12" t="s">
        <v>116</v>
      </c>
      <c r="F6839" s="1"/>
      <c r="G6839" s="2" t="s">
        <v>4701</v>
      </c>
      <c r="H6839" s="2" t="s">
        <v>133</v>
      </c>
      <c r="I6839" s="11" t="s">
        <v>26480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15194</v>
      </c>
      <c r="B6840" s="4" t="s">
        <v>5705</v>
      </c>
      <c r="C6840" s="9" t="s">
        <v>4909</v>
      </c>
      <c r="D6840" s="13">
        <v>465</v>
      </c>
      <c r="E6840" s="12" t="s">
        <v>116</v>
      </c>
      <c r="F6840" s="1"/>
      <c r="G6840" s="2" t="s">
        <v>4701</v>
      </c>
      <c r="H6840" s="2" t="s">
        <v>133</v>
      </c>
      <c r="I6840" s="11" t="s">
        <v>26480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15195</v>
      </c>
      <c r="B6841" s="4" t="s">
        <v>5706</v>
      </c>
      <c r="C6841" s="9" t="s">
        <v>4909</v>
      </c>
      <c r="D6841" s="13">
        <v>465</v>
      </c>
      <c r="E6841" s="12" t="s">
        <v>116</v>
      </c>
      <c r="F6841" s="1"/>
      <c r="G6841" s="2" t="s">
        <v>4701</v>
      </c>
      <c r="H6841" s="2" t="s">
        <v>133</v>
      </c>
      <c r="I6841" s="11" t="s">
        <v>26480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15196</v>
      </c>
      <c r="B6842" s="4" t="s">
        <v>5707</v>
      </c>
      <c r="C6842" s="9" t="s">
        <v>4909</v>
      </c>
      <c r="D6842" s="13">
        <v>465</v>
      </c>
      <c r="E6842" s="12" t="s">
        <v>116</v>
      </c>
      <c r="F6842" s="1"/>
      <c r="G6842" s="2" t="s">
        <v>4701</v>
      </c>
      <c r="H6842" s="2" t="s">
        <v>133</v>
      </c>
      <c r="I6842" s="11" t="s">
        <v>26480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15197</v>
      </c>
      <c r="B6843" s="4" t="s">
        <v>5708</v>
      </c>
      <c r="C6843" s="9" t="s">
        <v>4909</v>
      </c>
      <c r="D6843" s="13">
        <v>465</v>
      </c>
      <c r="E6843" s="12" t="s">
        <v>116</v>
      </c>
      <c r="F6843" s="1"/>
      <c r="G6843" s="2" t="s">
        <v>4701</v>
      </c>
      <c r="H6843" s="2" t="s">
        <v>133</v>
      </c>
      <c r="I6843" s="11" t="s">
        <v>26480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15198</v>
      </c>
      <c r="B6844" s="4" t="s">
        <v>5709</v>
      </c>
      <c r="C6844" s="9" t="s">
        <v>4909</v>
      </c>
      <c r="D6844" s="13">
        <v>465</v>
      </c>
      <c r="E6844" s="12" t="s">
        <v>116</v>
      </c>
      <c r="F6844" s="1"/>
      <c r="G6844" s="2" t="s">
        <v>4701</v>
      </c>
      <c r="H6844" s="2" t="s">
        <v>133</v>
      </c>
      <c r="I6844" s="11" t="s">
        <v>26480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15199</v>
      </c>
      <c r="B6845" s="4" t="s">
        <v>5710</v>
      </c>
      <c r="C6845" s="9" t="s">
        <v>4909</v>
      </c>
      <c r="D6845" s="13">
        <v>465</v>
      </c>
      <c r="E6845" s="12" t="s">
        <v>116</v>
      </c>
      <c r="F6845" s="1"/>
      <c r="G6845" s="2" t="s">
        <v>4701</v>
      </c>
      <c r="H6845" s="2" t="s">
        <v>133</v>
      </c>
      <c r="I6845" s="11" t="s">
        <v>26480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15200</v>
      </c>
      <c r="B6846" s="4" t="s">
        <v>5711</v>
      </c>
      <c r="C6846" s="9" t="s">
        <v>4909</v>
      </c>
      <c r="D6846" s="13">
        <v>465</v>
      </c>
      <c r="E6846" s="12" t="s">
        <v>116</v>
      </c>
      <c r="F6846" s="1"/>
      <c r="G6846" s="2" t="s">
        <v>4701</v>
      </c>
      <c r="H6846" s="2" t="s">
        <v>133</v>
      </c>
      <c r="I6846" s="11" t="s">
        <v>26480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15201</v>
      </c>
      <c r="B6847" s="4" t="s">
        <v>5712</v>
      </c>
      <c r="C6847" s="9" t="s">
        <v>4909</v>
      </c>
      <c r="D6847" s="13">
        <v>465</v>
      </c>
      <c r="E6847" s="12" t="s">
        <v>116</v>
      </c>
      <c r="F6847" s="1"/>
      <c r="G6847" s="2" t="s">
        <v>4701</v>
      </c>
      <c r="H6847" s="2" t="s">
        <v>133</v>
      </c>
      <c r="I6847" s="11" t="s">
        <v>26480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15202</v>
      </c>
      <c r="B6848" s="4" t="s">
        <v>5713</v>
      </c>
      <c r="C6848" s="9" t="s">
        <v>4909</v>
      </c>
      <c r="D6848" s="13">
        <v>465</v>
      </c>
      <c r="E6848" s="12" t="s">
        <v>116</v>
      </c>
      <c r="F6848" s="1"/>
      <c r="G6848" s="2" t="s">
        <v>4701</v>
      </c>
      <c r="H6848" s="2" t="s">
        <v>133</v>
      </c>
      <c r="I6848" s="11" t="s">
        <v>26480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15203</v>
      </c>
      <c r="B6849" s="4" t="s">
        <v>5714</v>
      </c>
      <c r="C6849" s="9" t="s">
        <v>4909</v>
      </c>
      <c r="D6849" s="13">
        <v>465</v>
      </c>
      <c r="E6849" s="12" t="s">
        <v>116</v>
      </c>
      <c r="F6849" s="1"/>
      <c r="G6849" s="2" t="s">
        <v>4701</v>
      </c>
      <c r="H6849" s="2" t="s">
        <v>133</v>
      </c>
      <c r="I6849" s="11" t="s">
        <v>26480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15204</v>
      </c>
      <c r="B6850" s="4" t="s">
        <v>5715</v>
      </c>
      <c r="C6850" s="9" t="s">
        <v>4909</v>
      </c>
      <c r="D6850" s="13">
        <v>465</v>
      </c>
      <c r="E6850" s="12" t="s">
        <v>116</v>
      </c>
      <c r="F6850" s="1"/>
      <c r="G6850" s="2" t="s">
        <v>4701</v>
      </c>
      <c r="H6850" s="2" t="s">
        <v>133</v>
      </c>
      <c r="I6850" s="11" t="s">
        <v>26480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15205</v>
      </c>
      <c r="B6851" s="4" t="s">
        <v>5716</v>
      </c>
      <c r="C6851" s="9" t="s">
        <v>4909</v>
      </c>
      <c r="D6851" s="13">
        <v>465</v>
      </c>
      <c r="E6851" s="12" t="s">
        <v>116</v>
      </c>
      <c r="F6851" s="1"/>
      <c r="G6851" s="2" t="s">
        <v>4701</v>
      </c>
      <c r="H6851" s="2" t="s">
        <v>133</v>
      </c>
      <c r="I6851" s="11" t="s">
        <v>26480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15206</v>
      </c>
      <c r="B6852" s="4" t="s">
        <v>5717</v>
      </c>
      <c r="C6852" s="9" t="s">
        <v>4909</v>
      </c>
      <c r="D6852" s="13">
        <v>465</v>
      </c>
      <c r="E6852" s="12" t="s">
        <v>116</v>
      </c>
      <c r="F6852" s="1"/>
      <c r="G6852" s="2" t="s">
        <v>4701</v>
      </c>
      <c r="H6852" s="2" t="s">
        <v>133</v>
      </c>
      <c r="I6852" s="11" t="s">
        <v>26480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15207</v>
      </c>
      <c r="B6853" s="4" t="s">
        <v>23836</v>
      </c>
      <c r="C6853" s="9" t="s">
        <v>4916</v>
      </c>
      <c r="D6853" s="13">
        <v>266</v>
      </c>
      <c r="E6853" s="12" t="s">
        <v>116</v>
      </c>
      <c r="F6853" s="1"/>
      <c r="G6853" s="2" t="s">
        <v>4701</v>
      </c>
      <c r="H6853" s="2" t="s">
        <v>133</v>
      </c>
      <c r="I6853" s="11" t="s">
        <v>26480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15208</v>
      </c>
      <c r="B6854" s="4" t="s">
        <v>5718</v>
      </c>
      <c r="C6854" s="9" t="s">
        <v>4916</v>
      </c>
      <c r="D6854" s="13">
        <v>266</v>
      </c>
      <c r="E6854" s="12" t="s">
        <v>116</v>
      </c>
      <c r="F6854" s="1"/>
      <c r="G6854" s="2" t="s">
        <v>4701</v>
      </c>
      <c r="H6854" s="2" t="s">
        <v>133</v>
      </c>
      <c r="I6854" s="11" t="s">
        <v>26480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15209</v>
      </c>
      <c r="B6855" s="4" t="s">
        <v>5719</v>
      </c>
      <c r="C6855" s="9" t="s">
        <v>4916</v>
      </c>
      <c r="D6855" s="13">
        <v>266</v>
      </c>
      <c r="E6855" s="12" t="s">
        <v>116</v>
      </c>
      <c r="F6855" s="1"/>
      <c r="G6855" s="2" t="s">
        <v>4701</v>
      </c>
      <c r="H6855" s="2" t="s">
        <v>133</v>
      </c>
      <c r="I6855" s="11" t="s">
        <v>26480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15210</v>
      </c>
      <c r="B6856" s="4" t="s">
        <v>5720</v>
      </c>
      <c r="C6856" s="9" t="s">
        <v>4916</v>
      </c>
      <c r="D6856" s="13">
        <v>266</v>
      </c>
      <c r="E6856" s="12" t="s">
        <v>116</v>
      </c>
      <c r="F6856" s="1"/>
      <c r="G6856" s="2" t="s">
        <v>4701</v>
      </c>
      <c r="H6856" s="2" t="s">
        <v>133</v>
      </c>
      <c r="I6856" s="11" t="s">
        <v>26480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15211</v>
      </c>
      <c r="B6857" s="4" t="s">
        <v>5721</v>
      </c>
      <c r="C6857" s="9" t="s">
        <v>4916</v>
      </c>
      <c r="D6857" s="13">
        <v>266</v>
      </c>
      <c r="E6857" s="12" t="s">
        <v>116</v>
      </c>
      <c r="F6857" s="1"/>
      <c r="G6857" s="2" t="s">
        <v>4701</v>
      </c>
      <c r="H6857" s="2" t="s">
        <v>133</v>
      </c>
      <c r="I6857" s="11" t="s">
        <v>26480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15212</v>
      </c>
      <c r="B6858" s="4" t="s">
        <v>5722</v>
      </c>
      <c r="C6858" s="9" t="s">
        <v>4916</v>
      </c>
      <c r="D6858" s="13">
        <v>266</v>
      </c>
      <c r="E6858" s="12" t="s">
        <v>116</v>
      </c>
      <c r="F6858" s="1"/>
      <c r="G6858" s="2" t="s">
        <v>4701</v>
      </c>
      <c r="H6858" s="2" t="s">
        <v>133</v>
      </c>
      <c r="I6858" s="11" t="s">
        <v>26480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15213</v>
      </c>
      <c r="B6859" s="4" t="s">
        <v>5700</v>
      </c>
      <c r="C6859" s="9" t="s">
        <v>4916</v>
      </c>
      <c r="D6859" s="13">
        <v>266</v>
      </c>
      <c r="E6859" s="12" t="s">
        <v>116</v>
      </c>
      <c r="F6859" s="1"/>
      <c r="G6859" s="2" t="s">
        <v>4701</v>
      </c>
      <c r="H6859" s="2" t="s">
        <v>133</v>
      </c>
      <c r="I6859" s="11" t="s">
        <v>26480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15214</v>
      </c>
      <c r="B6860" s="4" t="s">
        <v>5723</v>
      </c>
      <c r="C6860" s="9" t="s">
        <v>4916</v>
      </c>
      <c r="D6860" s="13">
        <v>266</v>
      </c>
      <c r="E6860" s="12" t="s">
        <v>116</v>
      </c>
      <c r="F6860" s="1"/>
      <c r="G6860" s="2" t="s">
        <v>4701</v>
      </c>
      <c r="H6860" s="2" t="s">
        <v>133</v>
      </c>
      <c r="I6860" s="11" t="s">
        <v>26480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15215</v>
      </c>
      <c r="B6861" s="4" t="s">
        <v>5724</v>
      </c>
      <c r="C6861" s="9" t="s">
        <v>4916</v>
      </c>
      <c r="D6861" s="13">
        <v>266</v>
      </c>
      <c r="E6861" s="12" t="s">
        <v>116</v>
      </c>
      <c r="F6861" s="1"/>
      <c r="G6861" s="2" t="s">
        <v>4701</v>
      </c>
      <c r="H6861" s="2" t="s">
        <v>133</v>
      </c>
      <c r="I6861" s="11" t="s">
        <v>26480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15216</v>
      </c>
      <c r="B6862" s="4" t="s">
        <v>5725</v>
      </c>
      <c r="C6862" s="9" t="s">
        <v>4909</v>
      </c>
      <c r="D6862" s="13">
        <v>60</v>
      </c>
      <c r="E6862" s="12" t="s">
        <v>118</v>
      </c>
      <c r="F6862" s="1"/>
      <c r="G6862" s="2" t="s">
        <v>4701</v>
      </c>
      <c r="H6862" s="2" t="s">
        <v>133</v>
      </c>
      <c r="I6862" s="11" t="s">
        <v>26480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15217</v>
      </c>
      <c r="B6863" s="4" t="s">
        <v>5726</v>
      </c>
      <c r="C6863" s="9" t="s">
        <v>4909</v>
      </c>
      <c r="D6863" s="13">
        <v>60</v>
      </c>
      <c r="E6863" s="12" t="s">
        <v>118</v>
      </c>
      <c r="F6863" s="1"/>
      <c r="G6863" s="2" t="s">
        <v>4701</v>
      </c>
      <c r="H6863" s="2" t="s">
        <v>133</v>
      </c>
      <c r="I6863" s="11" t="s">
        <v>26480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15218</v>
      </c>
      <c r="B6864" s="4" t="s">
        <v>5727</v>
      </c>
      <c r="C6864" s="9" t="s">
        <v>4909</v>
      </c>
      <c r="D6864" s="13">
        <v>465</v>
      </c>
      <c r="E6864" s="12" t="s">
        <v>116</v>
      </c>
      <c r="F6864" s="1"/>
      <c r="G6864" s="2" t="s">
        <v>4701</v>
      </c>
      <c r="H6864" s="2" t="s">
        <v>133</v>
      </c>
      <c r="I6864" s="11" t="s">
        <v>26480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15219</v>
      </c>
      <c r="B6865" s="4" t="s">
        <v>5728</v>
      </c>
      <c r="C6865" s="9" t="s">
        <v>4909</v>
      </c>
      <c r="D6865" s="13">
        <v>465</v>
      </c>
      <c r="E6865" s="12" t="s">
        <v>116</v>
      </c>
      <c r="F6865" s="1"/>
      <c r="G6865" s="2" t="s">
        <v>4701</v>
      </c>
      <c r="H6865" s="2" t="s">
        <v>133</v>
      </c>
      <c r="I6865" s="11" t="s">
        <v>26480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15220</v>
      </c>
      <c r="B6866" s="4" t="s">
        <v>5729</v>
      </c>
      <c r="C6866" s="9" t="s">
        <v>4909</v>
      </c>
      <c r="D6866" s="13">
        <v>465</v>
      </c>
      <c r="E6866" s="12" t="s">
        <v>116</v>
      </c>
      <c r="F6866" s="1"/>
      <c r="G6866" s="2" t="s">
        <v>4701</v>
      </c>
      <c r="H6866" s="2" t="s">
        <v>133</v>
      </c>
      <c r="I6866" s="11" t="s">
        <v>26480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15221</v>
      </c>
      <c r="B6867" s="4" t="s">
        <v>5730</v>
      </c>
      <c r="C6867" s="9" t="s">
        <v>4909</v>
      </c>
      <c r="D6867" s="13">
        <v>465</v>
      </c>
      <c r="E6867" s="12" t="s">
        <v>116</v>
      </c>
      <c r="F6867" s="1"/>
      <c r="G6867" s="2" t="s">
        <v>4701</v>
      </c>
      <c r="H6867" s="2" t="s">
        <v>133</v>
      </c>
      <c r="I6867" s="11" t="s">
        <v>26480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15222</v>
      </c>
      <c r="B6868" s="4" t="s">
        <v>5731</v>
      </c>
      <c r="C6868" s="9" t="s">
        <v>4909</v>
      </c>
      <c r="D6868" s="13">
        <v>465</v>
      </c>
      <c r="E6868" s="12" t="s">
        <v>116</v>
      </c>
      <c r="F6868" s="1"/>
      <c r="G6868" s="2" t="s">
        <v>4701</v>
      </c>
      <c r="H6868" s="2" t="s">
        <v>133</v>
      </c>
      <c r="I6868" s="11" t="s">
        <v>26480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15223</v>
      </c>
      <c r="B6869" s="4" t="s">
        <v>5732</v>
      </c>
      <c r="C6869" s="9" t="s">
        <v>4909</v>
      </c>
      <c r="D6869" s="13">
        <v>465</v>
      </c>
      <c r="E6869" s="12" t="s">
        <v>116</v>
      </c>
      <c r="F6869" s="1"/>
      <c r="G6869" s="2" t="s">
        <v>4701</v>
      </c>
      <c r="H6869" s="2" t="s">
        <v>133</v>
      </c>
      <c r="I6869" s="11" t="s">
        <v>26480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15224</v>
      </c>
      <c r="B6870" s="4" t="s">
        <v>5733</v>
      </c>
      <c r="C6870" s="9" t="s">
        <v>4909</v>
      </c>
      <c r="D6870" s="13">
        <v>60</v>
      </c>
      <c r="E6870" s="12" t="s">
        <v>118</v>
      </c>
      <c r="F6870" s="1"/>
      <c r="G6870" s="2" t="s">
        <v>4701</v>
      </c>
      <c r="H6870" s="2" t="s">
        <v>133</v>
      </c>
      <c r="I6870" s="11" t="s">
        <v>26480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15225</v>
      </c>
      <c r="B6871" s="4" t="s">
        <v>5734</v>
      </c>
      <c r="C6871" s="9" t="s">
        <v>4909</v>
      </c>
      <c r="D6871" s="13">
        <v>465</v>
      </c>
      <c r="E6871" s="12" t="s">
        <v>116</v>
      </c>
      <c r="F6871" s="1"/>
      <c r="G6871" s="2" t="s">
        <v>4701</v>
      </c>
      <c r="H6871" s="2" t="s">
        <v>133</v>
      </c>
      <c r="I6871" s="11" t="s">
        <v>26480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15226</v>
      </c>
      <c r="B6872" s="4" t="s">
        <v>5735</v>
      </c>
      <c r="C6872" s="9" t="s">
        <v>4909</v>
      </c>
      <c r="D6872" s="13">
        <v>465</v>
      </c>
      <c r="E6872" s="12" t="s">
        <v>116</v>
      </c>
      <c r="F6872" s="1"/>
      <c r="G6872" s="2" t="s">
        <v>4701</v>
      </c>
      <c r="H6872" s="2" t="s">
        <v>133</v>
      </c>
      <c r="I6872" s="11" t="s">
        <v>26480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15227</v>
      </c>
      <c r="B6873" s="4" t="s">
        <v>5736</v>
      </c>
      <c r="C6873" s="9" t="s">
        <v>4909</v>
      </c>
      <c r="D6873" s="13">
        <v>465</v>
      </c>
      <c r="E6873" s="12" t="s">
        <v>116</v>
      </c>
      <c r="F6873" s="1"/>
      <c r="G6873" s="2" t="s">
        <v>4701</v>
      </c>
      <c r="H6873" s="2" t="s">
        <v>133</v>
      </c>
      <c r="I6873" s="11" t="s">
        <v>26480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15228</v>
      </c>
      <c r="B6874" s="4" t="s">
        <v>5737</v>
      </c>
      <c r="C6874" s="9" t="s">
        <v>4909</v>
      </c>
      <c r="D6874" s="13">
        <v>465</v>
      </c>
      <c r="E6874" s="12" t="s">
        <v>116</v>
      </c>
      <c r="F6874" s="1"/>
      <c r="G6874" s="2" t="s">
        <v>4701</v>
      </c>
      <c r="H6874" s="2" t="s">
        <v>133</v>
      </c>
      <c r="I6874" s="11" t="s">
        <v>26480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15229</v>
      </c>
      <c r="B6875" s="4" t="s">
        <v>5738</v>
      </c>
      <c r="C6875" s="9" t="s">
        <v>4909</v>
      </c>
      <c r="D6875" s="13">
        <v>465</v>
      </c>
      <c r="E6875" s="12" t="s">
        <v>116</v>
      </c>
      <c r="F6875" s="1"/>
      <c r="G6875" s="2" t="s">
        <v>4701</v>
      </c>
      <c r="H6875" s="2" t="s">
        <v>133</v>
      </c>
      <c r="I6875" s="11" t="s">
        <v>26480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15230</v>
      </c>
      <c r="B6876" s="4" t="s">
        <v>5739</v>
      </c>
      <c r="C6876" s="9" t="s">
        <v>4909</v>
      </c>
      <c r="D6876" s="13">
        <v>465</v>
      </c>
      <c r="E6876" s="12" t="s">
        <v>116</v>
      </c>
      <c r="F6876" s="1"/>
      <c r="G6876" s="2" t="s">
        <v>4701</v>
      </c>
      <c r="H6876" s="2" t="s">
        <v>133</v>
      </c>
      <c r="I6876" s="11" t="s">
        <v>26480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15231</v>
      </c>
      <c r="B6877" s="4" t="s">
        <v>5740</v>
      </c>
      <c r="C6877" s="9" t="s">
        <v>4909</v>
      </c>
      <c r="D6877" s="13">
        <v>465</v>
      </c>
      <c r="E6877" s="12" t="s">
        <v>116</v>
      </c>
      <c r="F6877" s="1"/>
      <c r="G6877" s="2" t="s">
        <v>4701</v>
      </c>
      <c r="H6877" s="2" t="s">
        <v>133</v>
      </c>
      <c r="I6877" s="11" t="s">
        <v>26480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21402</v>
      </c>
      <c r="B6878" s="4" t="s">
        <v>21425</v>
      </c>
      <c r="C6878" s="9" t="s">
        <v>4914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26480</v>
      </c>
      <c r="J6878" s="7">
        <v>0.1</v>
      </c>
      <c r="K6878" s="14">
        <v>45021</v>
      </c>
      <c r="L6878" s="14">
        <v>46473</v>
      </c>
      <c r="M6878" s="3" t="s">
        <v>140</v>
      </c>
    </row>
    <row r="6879" spans="1:13" x14ac:dyDescent="0.2">
      <c r="A6879" s="4" t="s">
        <v>15232</v>
      </c>
      <c r="B6879" s="4" t="s">
        <v>5742</v>
      </c>
      <c r="C6879" s="9" t="s">
        <v>4918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26480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15233</v>
      </c>
      <c r="B6880" s="4" t="s">
        <v>5743</v>
      </c>
      <c r="C6880" s="9" t="s">
        <v>4918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26480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15234</v>
      </c>
      <c r="B6881" s="4" t="s">
        <v>5744</v>
      </c>
      <c r="C6881" s="9" t="s">
        <v>4918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26480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15235</v>
      </c>
      <c r="B6882" s="4" t="s">
        <v>5745</v>
      </c>
      <c r="C6882" s="9" t="s">
        <v>4920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26480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15236</v>
      </c>
      <c r="B6883" s="4" t="s">
        <v>5746</v>
      </c>
      <c r="C6883" s="9" t="s">
        <v>4913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26481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15237</v>
      </c>
      <c r="B6884" s="4" t="s">
        <v>5747</v>
      </c>
      <c r="C6884" s="9" t="s">
        <v>4913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26481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15238</v>
      </c>
      <c r="B6885" s="4" t="s">
        <v>5748</v>
      </c>
      <c r="C6885" s="9" t="s">
        <v>4913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26481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15239</v>
      </c>
      <c r="B6886" s="4" t="s">
        <v>5749</v>
      </c>
      <c r="C6886" s="9" t="s">
        <v>4916</v>
      </c>
      <c r="D6886" s="13">
        <v>11</v>
      </c>
      <c r="E6886" s="12" t="s">
        <v>115</v>
      </c>
      <c r="F6886" s="1"/>
      <c r="G6886" s="2" t="s">
        <v>4698</v>
      </c>
      <c r="H6886" s="2" t="s">
        <v>4702</v>
      </c>
      <c r="I6886" s="11" t="s">
        <v>26481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15240</v>
      </c>
      <c r="B6887" s="4" t="s">
        <v>23837</v>
      </c>
      <c r="C6887" s="9" t="s">
        <v>4913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26480</v>
      </c>
      <c r="J6887" s="7">
        <v>0.1</v>
      </c>
      <c r="K6887" s="14">
        <v>45021</v>
      </c>
      <c r="M6887" s="3" t="s">
        <v>140</v>
      </c>
    </row>
    <row r="6888" spans="1:13" x14ac:dyDescent="0.2">
      <c r="A6888" s="4" t="s">
        <v>15241</v>
      </c>
      <c r="B6888" s="4" t="s">
        <v>5750</v>
      </c>
      <c r="C6888" s="9" t="s">
        <v>4908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26480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15242</v>
      </c>
      <c r="B6889" s="4" t="s">
        <v>5751</v>
      </c>
      <c r="C6889" s="9" t="s">
        <v>4907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26480</v>
      </c>
      <c r="J6889" s="7">
        <v>0.1</v>
      </c>
      <c r="K6889" s="14">
        <v>45016</v>
      </c>
      <c r="M6889" s="3" t="s">
        <v>140</v>
      </c>
    </row>
    <row r="6890" spans="1:13" x14ac:dyDescent="0.2">
      <c r="A6890" s="4" t="s">
        <v>15243</v>
      </c>
      <c r="B6890" s="4" t="s">
        <v>5752</v>
      </c>
      <c r="C6890" s="9" t="s">
        <v>4907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26480</v>
      </c>
      <c r="J6890" s="7">
        <v>0.1</v>
      </c>
      <c r="K6890" s="14">
        <v>45016</v>
      </c>
      <c r="M6890" s="3" t="s">
        <v>140</v>
      </c>
    </row>
    <row r="6891" spans="1:13" x14ac:dyDescent="0.2">
      <c r="A6891" s="4" t="s">
        <v>15244</v>
      </c>
      <c r="B6891" s="4" t="s">
        <v>5753</v>
      </c>
      <c r="C6891" s="9" t="s">
        <v>4923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26480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15245</v>
      </c>
      <c r="B6892" s="4" t="s">
        <v>5754</v>
      </c>
      <c r="C6892" s="9" t="s">
        <v>4927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26480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15246</v>
      </c>
      <c r="B6893" s="4" t="s">
        <v>5755</v>
      </c>
      <c r="C6893" s="9" t="s">
        <v>4909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26480</v>
      </c>
      <c r="J6893" s="7">
        <v>0.1</v>
      </c>
      <c r="K6893" s="14">
        <v>45028</v>
      </c>
      <c r="M6893" s="3" t="s">
        <v>140</v>
      </c>
    </row>
    <row r="6894" spans="1:13" x14ac:dyDescent="0.2">
      <c r="A6894" s="4" t="s">
        <v>15247</v>
      </c>
      <c r="B6894" s="4" t="s">
        <v>5756</v>
      </c>
      <c r="C6894" s="9" t="s">
        <v>4916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26480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15248</v>
      </c>
      <c r="B6895" s="4" t="s">
        <v>5757</v>
      </c>
      <c r="C6895" s="9" t="s">
        <v>4908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26480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15249</v>
      </c>
      <c r="B6896" s="4" t="s">
        <v>23838</v>
      </c>
      <c r="C6896" s="9" t="s">
        <v>4908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26480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15250</v>
      </c>
      <c r="B6897" s="4" t="s">
        <v>5758</v>
      </c>
      <c r="C6897" s="9" t="s">
        <v>4908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26480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15251</v>
      </c>
      <c r="B6898" s="4" t="s">
        <v>5759</v>
      </c>
      <c r="C6898" s="9" t="s">
        <v>4907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26480</v>
      </c>
      <c r="J6898" s="7">
        <v>0.1</v>
      </c>
      <c r="K6898" s="14">
        <v>45023</v>
      </c>
      <c r="M6898" s="3" t="s">
        <v>140</v>
      </c>
    </row>
    <row r="6899" spans="1:13" x14ac:dyDescent="0.2">
      <c r="A6899" s="4" t="s">
        <v>15252</v>
      </c>
      <c r="B6899" s="4" t="s">
        <v>5760</v>
      </c>
      <c r="C6899" s="9" t="s">
        <v>4908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26481</v>
      </c>
      <c r="J6899" s="7">
        <v>0.1</v>
      </c>
      <c r="K6899" s="14">
        <v>45023</v>
      </c>
      <c r="M6899" s="3" t="s">
        <v>140</v>
      </c>
    </row>
    <row r="6900" spans="1:13" x14ac:dyDescent="0.2">
      <c r="A6900" s="4" t="s">
        <v>15253</v>
      </c>
      <c r="B6900" s="4" t="s">
        <v>23839</v>
      </c>
      <c r="C6900" s="9" t="s">
        <v>4907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26480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15254</v>
      </c>
      <c r="B6901" s="4" t="s">
        <v>5761</v>
      </c>
      <c r="C6901" s="9" t="s">
        <v>4907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26480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15255</v>
      </c>
      <c r="B6902" s="4" t="s">
        <v>5762</v>
      </c>
      <c r="C6902" s="9" t="s">
        <v>4907</v>
      </c>
      <c r="D6902" s="13">
        <v>280</v>
      </c>
      <c r="E6902" s="12" t="s">
        <v>116</v>
      </c>
      <c r="F6902" s="1"/>
      <c r="G6902" s="2" t="s">
        <v>4701</v>
      </c>
      <c r="H6902" s="2" t="s">
        <v>133</v>
      </c>
      <c r="I6902" s="11" t="s">
        <v>26480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15256</v>
      </c>
      <c r="B6903" s="4" t="s">
        <v>5763</v>
      </c>
      <c r="C6903" s="9" t="s">
        <v>4907</v>
      </c>
      <c r="D6903" s="13">
        <v>280</v>
      </c>
      <c r="E6903" s="12" t="s">
        <v>116</v>
      </c>
      <c r="F6903" s="1"/>
      <c r="G6903" s="2" t="s">
        <v>4701</v>
      </c>
      <c r="H6903" s="2" t="s">
        <v>133</v>
      </c>
      <c r="I6903" s="11" t="s">
        <v>26480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15257</v>
      </c>
      <c r="B6904" s="4" t="s">
        <v>5764</v>
      </c>
      <c r="C6904" s="9" t="s">
        <v>4907</v>
      </c>
      <c r="D6904" s="13">
        <v>280</v>
      </c>
      <c r="E6904" s="12" t="s">
        <v>116</v>
      </c>
      <c r="F6904" s="1"/>
      <c r="G6904" s="2" t="s">
        <v>4701</v>
      </c>
      <c r="H6904" s="2" t="s">
        <v>133</v>
      </c>
      <c r="I6904" s="11" t="s">
        <v>26480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15258</v>
      </c>
      <c r="B6905" s="4" t="s">
        <v>5765</v>
      </c>
      <c r="C6905" s="9" t="s">
        <v>4907</v>
      </c>
      <c r="D6905" s="13">
        <v>280</v>
      </c>
      <c r="E6905" s="12" t="s">
        <v>116</v>
      </c>
      <c r="F6905" s="1"/>
      <c r="G6905" s="2" t="s">
        <v>4701</v>
      </c>
      <c r="H6905" s="2" t="s">
        <v>133</v>
      </c>
      <c r="I6905" s="11" t="s">
        <v>26480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15259</v>
      </c>
      <c r="B6906" s="4" t="s">
        <v>5766</v>
      </c>
      <c r="C6906" s="9" t="s">
        <v>4907</v>
      </c>
      <c r="D6906" s="13">
        <v>280</v>
      </c>
      <c r="E6906" s="12" t="s">
        <v>116</v>
      </c>
      <c r="F6906" s="1"/>
      <c r="G6906" s="2" t="s">
        <v>4701</v>
      </c>
      <c r="H6906" s="2" t="s">
        <v>133</v>
      </c>
      <c r="I6906" s="11" t="s">
        <v>26480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15260</v>
      </c>
      <c r="B6907" s="4" t="s">
        <v>5767</v>
      </c>
      <c r="C6907" s="9" t="s">
        <v>4907</v>
      </c>
      <c r="D6907" s="13">
        <v>280</v>
      </c>
      <c r="E6907" s="12" t="s">
        <v>116</v>
      </c>
      <c r="F6907" s="1"/>
      <c r="G6907" s="2" t="s">
        <v>4701</v>
      </c>
      <c r="H6907" s="2" t="s">
        <v>133</v>
      </c>
      <c r="I6907" s="11" t="s">
        <v>26480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15261</v>
      </c>
      <c r="B6908" s="4" t="s">
        <v>5768</v>
      </c>
      <c r="C6908" s="9" t="s">
        <v>4907</v>
      </c>
      <c r="D6908" s="13">
        <v>280</v>
      </c>
      <c r="E6908" s="12" t="s">
        <v>116</v>
      </c>
      <c r="F6908" s="1"/>
      <c r="G6908" s="2" t="s">
        <v>4701</v>
      </c>
      <c r="H6908" s="2" t="s">
        <v>133</v>
      </c>
      <c r="I6908" s="11" t="s">
        <v>26480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15262</v>
      </c>
      <c r="B6909" s="4" t="s">
        <v>5769</v>
      </c>
      <c r="C6909" s="9" t="s">
        <v>4909</v>
      </c>
      <c r="D6909" s="13">
        <v>60</v>
      </c>
      <c r="E6909" s="12" t="s">
        <v>118</v>
      </c>
      <c r="F6909" s="1"/>
      <c r="G6909" s="2" t="s">
        <v>4701</v>
      </c>
      <c r="H6909" s="2" t="s">
        <v>133</v>
      </c>
      <c r="I6909" s="11" t="s">
        <v>26481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15263</v>
      </c>
      <c r="B6910" s="4" t="s">
        <v>23840</v>
      </c>
      <c r="C6910" s="9" t="s">
        <v>4918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26480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15264</v>
      </c>
      <c r="B6911" s="4" t="s">
        <v>23841</v>
      </c>
      <c r="C6911" s="9" t="s">
        <v>4913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26480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15265</v>
      </c>
      <c r="B6912" s="4" t="s">
        <v>5770</v>
      </c>
      <c r="C6912" s="9" t="s">
        <v>4913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26480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15266</v>
      </c>
      <c r="B6913" s="4" t="s">
        <v>5771</v>
      </c>
      <c r="C6913" s="9" t="s">
        <v>4913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26480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15267</v>
      </c>
      <c r="B6914" s="4" t="s">
        <v>5772</v>
      </c>
      <c r="C6914" s="9" t="s">
        <v>4918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26480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15268</v>
      </c>
      <c r="B6915" s="4" t="s">
        <v>5773</v>
      </c>
      <c r="C6915" s="9" t="s">
        <v>4909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26480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15269</v>
      </c>
      <c r="B6916" s="4" t="s">
        <v>5773</v>
      </c>
      <c r="C6916" s="9" t="s">
        <v>4907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26480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15270</v>
      </c>
      <c r="B6917" s="4" t="s">
        <v>2709</v>
      </c>
      <c r="C6917" s="9" t="s">
        <v>4918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26480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15271</v>
      </c>
      <c r="B6918" s="4" t="s">
        <v>2710</v>
      </c>
      <c r="C6918" s="9" t="s">
        <v>4918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26480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15272</v>
      </c>
      <c r="B6919" s="4" t="s">
        <v>2711</v>
      </c>
      <c r="C6919" s="9" t="s">
        <v>4918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26480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15273</v>
      </c>
      <c r="B6920" s="4" t="s">
        <v>2712</v>
      </c>
      <c r="C6920" s="9" t="s">
        <v>4918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26480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15274</v>
      </c>
      <c r="B6921" s="4" t="s">
        <v>5774</v>
      </c>
      <c r="C6921" s="9" t="s">
        <v>4918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26480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15275</v>
      </c>
      <c r="B6922" s="4" t="s">
        <v>2718</v>
      </c>
      <c r="C6922" s="9" t="s">
        <v>4918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26480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15276</v>
      </c>
      <c r="B6923" s="4" t="s">
        <v>5775</v>
      </c>
      <c r="C6923" s="9" t="s">
        <v>4918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26480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15277</v>
      </c>
      <c r="B6924" s="4" t="s">
        <v>2720</v>
      </c>
      <c r="C6924" s="9" t="s">
        <v>4918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26480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15278</v>
      </c>
      <c r="B6925" s="4" t="s">
        <v>2721</v>
      </c>
      <c r="C6925" s="9" t="s">
        <v>4918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26480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15279</v>
      </c>
      <c r="B6926" s="4" t="s">
        <v>2722</v>
      </c>
      <c r="C6926" s="9" t="s">
        <v>4918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26480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15280</v>
      </c>
      <c r="B6927" s="4" t="s">
        <v>2715</v>
      </c>
      <c r="C6927" s="9" t="s">
        <v>4918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26480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15281</v>
      </c>
      <c r="B6928" s="4" t="s">
        <v>2716</v>
      </c>
      <c r="C6928" s="9" t="s">
        <v>4918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26480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15282</v>
      </c>
      <c r="B6929" s="4" t="s">
        <v>2713</v>
      </c>
      <c r="C6929" s="9" t="s">
        <v>4918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26480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15283</v>
      </c>
      <c r="B6930" s="4" t="s">
        <v>23842</v>
      </c>
      <c r="C6930" s="9" t="s">
        <v>4916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26480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15284</v>
      </c>
      <c r="B6931" s="4" t="s">
        <v>23843</v>
      </c>
      <c r="C6931" s="9" t="s">
        <v>4916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26480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15285</v>
      </c>
      <c r="B6932" s="4" t="s">
        <v>5776</v>
      </c>
      <c r="C6932" s="9" t="s">
        <v>4916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26480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15286</v>
      </c>
      <c r="B6933" s="4" t="s">
        <v>5777</v>
      </c>
      <c r="C6933" s="9" t="s">
        <v>4909</v>
      </c>
      <c r="D6933" s="13">
        <v>495</v>
      </c>
      <c r="E6933" s="12" t="s">
        <v>116</v>
      </c>
      <c r="F6933" s="1"/>
      <c r="G6933" s="2" t="s">
        <v>4701</v>
      </c>
      <c r="H6933" s="2" t="s">
        <v>133</v>
      </c>
      <c r="I6933" s="11" t="s">
        <v>26481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15287</v>
      </c>
      <c r="B6934" s="4" t="s">
        <v>5778</v>
      </c>
      <c r="C6934" s="9" t="s">
        <v>4909</v>
      </c>
      <c r="D6934" s="13">
        <v>490</v>
      </c>
      <c r="E6934" s="12" t="s">
        <v>116</v>
      </c>
      <c r="F6934" s="1"/>
      <c r="G6934" s="2" t="s">
        <v>4701</v>
      </c>
      <c r="H6934" s="2" t="s">
        <v>133</v>
      </c>
      <c r="I6934" s="11" t="s">
        <v>26481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15288</v>
      </c>
      <c r="B6935" s="4" t="s">
        <v>5779</v>
      </c>
      <c r="C6935" s="9" t="s">
        <v>4909</v>
      </c>
      <c r="D6935" s="13">
        <v>495</v>
      </c>
      <c r="E6935" s="12" t="s">
        <v>116</v>
      </c>
      <c r="F6935" s="1"/>
      <c r="G6935" s="2" t="s">
        <v>4701</v>
      </c>
      <c r="H6935" s="2" t="s">
        <v>133</v>
      </c>
      <c r="I6935" s="11" t="s">
        <v>26481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15289</v>
      </c>
      <c r="B6936" s="4" t="s">
        <v>5780</v>
      </c>
      <c r="C6936" s="9" t="s">
        <v>4909</v>
      </c>
      <c r="D6936" s="13">
        <v>500</v>
      </c>
      <c r="E6936" s="12" t="s">
        <v>116</v>
      </c>
      <c r="F6936" s="1"/>
      <c r="G6936" s="2" t="s">
        <v>4701</v>
      </c>
      <c r="H6936" s="2" t="s">
        <v>133</v>
      </c>
      <c r="I6936" s="11" t="s">
        <v>26481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15290</v>
      </c>
      <c r="B6937" s="4" t="s">
        <v>5781</v>
      </c>
      <c r="C6937" s="9" t="s">
        <v>4918</v>
      </c>
      <c r="D6937" s="13">
        <v>460</v>
      </c>
      <c r="E6937" s="12" t="s">
        <v>116</v>
      </c>
      <c r="F6937" s="1"/>
      <c r="G6937" s="2" t="s">
        <v>4701</v>
      </c>
      <c r="H6937" s="2" t="s">
        <v>133</v>
      </c>
      <c r="I6937" s="11" t="s">
        <v>26481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15291</v>
      </c>
      <c r="B6938" s="4" t="s">
        <v>5782</v>
      </c>
      <c r="C6938" s="9" t="s">
        <v>4918</v>
      </c>
      <c r="D6938" s="13">
        <v>465</v>
      </c>
      <c r="E6938" s="12" t="s">
        <v>116</v>
      </c>
      <c r="F6938" s="1"/>
      <c r="G6938" s="2" t="s">
        <v>4701</v>
      </c>
      <c r="H6938" s="2" t="s">
        <v>133</v>
      </c>
      <c r="I6938" s="11" t="s">
        <v>26481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15292</v>
      </c>
      <c r="B6939" s="4" t="s">
        <v>5783</v>
      </c>
      <c r="C6939" s="9" t="s">
        <v>4918</v>
      </c>
      <c r="D6939" s="13">
        <v>455</v>
      </c>
      <c r="E6939" s="12" t="s">
        <v>116</v>
      </c>
      <c r="F6939" s="1"/>
      <c r="G6939" s="2" t="s">
        <v>4701</v>
      </c>
      <c r="H6939" s="2" t="s">
        <v>133</v>
      </c>
      <c r="I6939" s="11" t="s">
        <v>26481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15293</v>
      </c>
      <c r="B6940" s="4" t="s">
        <v>5784</v>
      </c>
      <c r="C6940" s="9" t="s">
        <v>4918</v>
      </c>
      <c r="D6940" s="13">
        <v>455</v>
      </c>
      <c r="E6940" s="12" t="s">
        <v>116</v>
      </c>
      <c r="F6940" s="1"/>
      <c r="G6940" s="2" t="s">
        <v>4701</v>
      </c>
      <c r="H6940" s="2" t="s">
        <v>133</v>
      </c>
      <c r="I6940" s="11" t="s">
        <v>26481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15294</v>
      </c>
      <c r="B6941" s="4" t="s">
        <v>5785</v>
      </c>
      <c r="C6941" s="9" t="s">
        <v>4909</v>
      </c>
      <c r="D6941" s="13">
        <v>515</v>
      </c>
      <c r="E6941" s="12" t="s">
        <v>116</v>
      </c>
      <c r="F6941" s="1"/>
      <c r="G6941" s="2" t="s">
        <v>4701</v>
      </c>
      <c r="H6941" s="2" t="s">
        <v>133</v>
      </c>
      <c r="I6941" s="11" t="s">
        <v>26481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15295</v>
      </c>
      <c r="B6942" s="4" t="s">
        <v>5786</v>
      </c>
      <c r="C6942" s="9" t="s">
        <v>4909</v>
      </c>
      <c r="D6942" s="13">
        <v>515</v>
      </c>
      <c r="E6942" s="12" t="s">
        <v>116</v>
      </c>
      <c r="F6942" s="1"/>
      <c r="G6942" s="2" t="s">
        <v>4701</v>
      </c>
      <c r="H6942" s="2" t="s">
        <v>133</v>
      </c>
      <c r="I6942" s="11" t="s">
        <v>26481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15296</v>
      </c>
      <c r="B6943" s="4" t="s">
        <v>5787</v>
      </c>
      <c r="C6943" s="9" t="s">
        <v>4909</v>
      </c>
      <c r="D6943" s="13">
        <v>515</v>
      </c>
      <c r="E6943" s="12" t="s">
        <v>116</v>
      </c>
      <c r="F6943" s="1"/>
      <c r="G6943" s="2" t="s">
        <v>4701</v>
      </c>
      <c r="H6943" s="2" t="s">
        <v>133</v>
      </c>
      <c r="I6943" s="11" t="s">
        <v>26481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15297</v>
      </c>
      <c r="B6944" s="4" t="s">
        <v>5788</v>
      </c>
      <c r="C6944" s="9" t="s">
        <v>4909</v>
      </c>
      <c r="D6944" s="13">
        <v>520</v>
      </c>
      <c r="E6944" s="12" t="s">
        <v>116</v>
      </c>
      <c r="F6944" s="1"/>
      <c r="G6944" s="2" t="s">
        <v>4701</v>
      </c>
      <c r="H6944" s="2" t="s">
        <v>133</v>
      </c>
      <c r="I6944" s="11" t="s">
        <v>26481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15298</v>
      </c>
      <c r="B6945" s="4" t="s">
        <v>5789</v>
      </c>
      <c r="C6945" s="9" t="s">
        <v>4909</v>
      </c>
      <c r="D6945" s="13">
        <v>525</v>
      </c>
      <c r="E6945" s="12" t="s">
        <v>116</v>
      </c>
      <c r="F6945" s="1"/>
      <c r="G6945" s="2" t="s">
        <v>4701</v>
      </c>
      <c r="H6945" s="2" t="s">
        <v>133</v>
      </c>
      <c r="I6945" s="11" t="s">
        <v>26481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15299</v>
      </c>
      <c r="B6946" s="4" t="s">
        <v>5790</v>
      </c>
      <c r="C6946" s="9" t="s">
        <v>4909</v>
      </c>
      <c r="D6946" s="13">
        <v>515</v>
      </c>
      <c r="E6946" s="12" t="s">
        <v>116</v>
      </c>
      <c r="F6946" s="1"/>
      <c r="G6946" s="2" t="s">
        <v>4701</v>
      </c>
      <c r="H6946" s="2" t="s">
        <v>133</v>
      </c>
      <c r="I6946" s="11" t="s">
        <v>26481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15300</v>
      </c>
      <c r="B6947" s="4" t="s">
        <v>5791</v>
      </c>
      <c r="C6947" s="9" t="s">
        <v>4909</v>
      </c>
      <c r="D6947" s="13">
        <v>530</v>
      </c>
      <c r="E6947" s="12" t="s">
        <v>116</v>
      </c>
      <c r="F6947" s="1"/>
      <c r="G6947" s="2" t="s">
        <v>4701</v>
      </c>
      <c r="H6947" s="2" t="s">
        <v>133</v>
      </c>
      <c r="I6947" s="11" t="s">
        <v>26481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15301</v>
      </c>
      <c r="B6948" s="4" t="s">
        <v>5792</v>
      </c>
      <c r="C6948" s="9" t="s">
        <v>4913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26480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15302</v>
      </c>
      <c r="B6949" s="4" t="s">
        <v>5793</v>
      </c>
      <c r="C6949" s="9" t="s">
        <v>4909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26480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15303</v>
      </c>
      <c r="B6950" s="4" t="s">
        <v>5794</v>
      </c>
      <c r="C6950" s="9" t="s">
        <v>4907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26480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15304</v>
      </c>
      <c r="B6951" s="4" t="s">
        <v>5795</v>
      </c>
      <c r="C6951" s="9" t="s">
        <v>4908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26480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15305</v>
      </c>
      <c r="B6952" s="4" t="s">
        <v>5796</v>
      </c>
      <c r="C6952" s="9" t="s">
        <v>4908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26480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15306</v>
      </c>
      <c r="B6953" s="4" t="s">
        <v>5797</v>
      </c>
      <c r="C6953" s="9" t="s">
        <v>4908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26480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15307</v>
      </c>
      <c r="B6954" s="4" t="s">
        <v>5798</v>
      </c>
      <c r="C6954" s="9" t="s">
        <v>4908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26480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15308</v>
      </c>
      <c r="B6955" s="4" t="s">
        <v>5799</v>
      </c>
      <c r="C6955" s="9" t="s">
        <v>4908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26480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15309</v>
      </c>
      <c r="B6956" s="4" t="s">
        <v>5800</v>
      </c>
      <c r="C6956" s="9" t="s">
        <v>4908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26480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15310</v>
      </c>
      <c r="B6957" s="4" t="s">
        <v>5801</v>
      </c>
      <c r="C6957" s="9" t="s">
        <v>4908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26480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15311</v>
      </c>
      <c r="B6958" s="4" t="s">
        <v>5802</v>
      </c>
      <c r="C6958" s="9" t="s">
        <v>4907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26480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15312</v>
      </c>
      <c r="B6959" s="4" t="s">
        <v>5803</v>
      </c>
      <c r="C6959" s="9" t="s">
        <v>4912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26480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15313</v>
      </c>
      <c r="B6960" s="4" t="s">
        <v>5804</v>
      </c>
      <c r="C6960" s="9" t="s">
        <v>4912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26480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15314</v>
      </c>
      <c r="B6961" s="4" t="s">
        <v>5805</v>
      </c>
      <c r="C6961" s="9" t="s">
        <v>4907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26480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15315</v>
      </c>
      <c r="B6962" s="4" t="s">
        <v>23844</v>
      </c>
      <c r="C6962" s="9" t="s">
        <v>4907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26480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">
      <c r="A6963" s="4" t="s">
        <v>15316</v>
      </c>
      <c r="B6963" s="4" t="s">
        <v>5806</v>
      </c>
      <c r="C6963" s="9" t="s">
        <v>4907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26480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15317</v>
      </c>
      <c r="B6964" s="4" t="s">
        <v>5807</v>
      </c>
      <c r="C6964" s="9" t="s">
        <v>4909</v>
      </c>
      <c r="D6964" s="13">
        <v>495</v>
      </c>
      <c r="E6964" s="12" t="s">
        <v>116</v>
      </c>
      <c r="F6964" s="1"/>
      <c r="G6964" s="2" t="s">
        <v>4701</v>
      </c>
      <c r="H6964" s="2" t="s">
        <v>133</v>
      </c>
      <c r="I6964" s="11" t="s">
        <v>26481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15318</v>
      </c>
      <c r="B6965" s="4" t="s">
        <v>5808</v>
      </c>
      <c r="C6965" s="9" t="s">
        <v>4909</v>
      </c>
      <c r="D6965" s="13">
        <v>515</v>
      </c>
      <c r="E6965" s="12" t="s">
        <v>116</v>
      </c>
      <c r="F6965" s="1"/>
      <c r="G6965" s="2" t="s">
        <v>4701</v>
      </c>
      <c r="H6965" s="2" t="s">
        <v>133</v>
      </c>
      <c r="I6965" s="11" t="s">
        <v>26481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15319</v>
      </c>
      <c r="B6966" s="4" t="s">
        <v>5809</v>
      </c>
      <c r="C6966" s="9" t="s">
        <v>4909</v>
      </c>
      <c r="D6966" s="13">
        <v>515</v>
      </c>
      <c r="E6966" s="12" t="s">
        <v>116</v>
      </c>
      <c r="F6966" s="1"/>
      <c r="G6966" s="2" t="s">
        <v>4701</v>
      </c>
      <c r="H6966" s="2" t="s">
        <v>133</v>
      </c>
      <c r="I6966" s="11" t="s">
        <v>26481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15320</v>
      </c>
      <c r="B6967" s="4" t="s">
        <v>5810</v>
      </c>
      <c r="C6967" s="9" t="s">
        <v>4909</v>
      </c>
      <c r="D6967" s="13">
        <v>515</v>
      </c>
      <c r="E6967" s="12" t="s">
        <v>116</v>
      </c>
      <c r="F6967" s="1"/>
      <c r="G6967" s="2" t="s">
        <v>4701</v>
      </c>
      <c r="H6967" s="2" t="s">
        <v>133</v>
      </c>
      <c r="I6967" s="11" t="s">
        <v>26481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15321</v>
      </c>
      <c r="B6968" s="4" t="s">
        <v>5811</v>
      </c>
      <c r="C6968" s="9" t="s">
        <v>4918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26480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15322</v>
      </c>
      <c r="B6969" s="4" t="s">
        <v>5812</v>
      </c>
      <c r="C6969" s="9" t="s">
        <v>4912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26480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15323</v>
      </c>
      <c r="B6970" s="4" t="s">
        <v>5813</v>
      </c>
      <c r="C6970" s="9" t="s">
        <v>4907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26480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15324</v>
      </c>
      <c r="B6971" s="4" t="s">
        <v>5812</v>
      </c>
      <c r="C6971" s="9" t="s">
        <v>4907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26480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15325</v>
      </c>
      <c r="B6972" s="4" t="s">
        <v>5813</v>
      </c>
      <c r="C6972" s="9" t="s">
        <v>4912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26480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15326</v>
      </c>
      <c r="B6973" s="4" t="s">
        <v>5814</v>
      </c>
      <c r="C6973" s="9" t="s">
        <v>4937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26480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15327</v>
      </c>
      <c r="B6974" s="4" t="s">
        <v>5815</v>
      </c>
      <c r="C6974" s="9" t="s">
        <v>4914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26480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15328</v>
      </c>
      <c r="B6975" s="4" t="s">
        <v>5816</v>
      </c>
      <c r="C6975" s="9" t="s">
        <v>4907</v>
      </c>
      <c r="D6975" s="13">
        <v>45</v>
      </c>
      <c r="E6975" s="12" t="s">
        <v>118</v>
      </c>
      <c r="F6975" s="1"/>
      <c r="G6975" s="2" t="s">
        <v>4699</v>
      </c>
      <c r="H6975" s="2" t="s">
        <v>4703</v>
      </c>
      <c r="I6975" s="11" t="s">
        <v>26480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15329</v>
      </c>
      <c r="B6976" s="4" t="s">
        <v>5817</v>
      </c>
      <c r="C6976" s="9" t="s">
        <v>4907</v>
      </c>
      <c r="D6976" s="13">
        <v>45</v>
      </c>
      <c r="E6976" s="12" t="s">
        <v>118</v>
      </c>
      <c r="F6976" s="1"/>
      <c r="G6976" s="2" t="s">
        <v>4699</v>
      </c>
      <c r="H6976" s="2" t="s">
        <v>4703</v>
      </c>
      <c r="I6976" s="11" t="s">
        <v>26480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15330</v>
      </c>
      <c r="B6977" s="4" t="s">
        <v>23845</v>
      </c>
      <c r="C6977" s="9" t="s">
        <v>4907</v>
      </c>
      <c r="D6977" s="13">
        <v>45</v>
      </c>
      <c r="E6977" s="12" t="s">
        <v>118</v>
      </c>
      <c r="F6977" s="1"/>
      <c r="G6977" s="2" t="s">
        <v>4699</v>
      </c>
      <c r="H6977" s="2" t="s">
        <v>4703</v>
      </c>
      <c r="I6977" s="11" t="s">
        <v>26480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15331</v>
      </c>
      <c r="B6978" s="4" t="s">
        <v>5818</v>
      </c>
      <c r="C6978" s="9" t="s">
        <v>4907</v>
      </c>
      <c r="D6978" s="13">
        <v>45</v>
      </c>
      <c r="E6978" s="12" t="s">
        <v>118</v>
      </c>
      <c r="F6978" s="1"/>
      <c r="G6978" s="2" t="s">
        <v>4699</v>
      </c>
      <c r="H6978" s="2" t="s">
        <v>4703</v>
      </c>
      <c r="I6978" s="11" t="s">
        <v>26480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15332</v>
      </c>
      <c r="B6979" s="4" t="s">
        <v>5819</v>
      </c>
      <c r="C6979" s="9" t="s">
        <v>4912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26480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15333</v>
      </c>
      <c r="B6980" s="4" t="s">
        <v>5820</v>
      </c>
      <c r="C6980" s="9" t="s">
        <v>4912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26480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15334</v>
      </c>
      <c r="B6981" s="4" t="s">
        <v>23846</v>
      </c>
      <c r="C6981" s="9" t="s">
        <v>4937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26480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15335</v>
      </c>
      <c r="B6982" s="4" t="s">
        <v>5821</v>
      </c>
      <c r="C6982" s="9" t="s">
        <v>4908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26480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15336</v>
      </c>
      <c r="B6983" s="4" t="s">
        <v>5822</v>
      </c>
      <c r="C6983" s="9" t="s">
        <v>4909</v>
      </c>
      <c r="D6983" s="13">
        <v>465</v>
      </c>
      <c r="E6983" s="12" t="s">
        <v>116</v>
      </c>
      <c r="F6983" s="1"/>
      <c r="G6983" s="2" t="s">
        <v>4701</v>
      </c>
      <c r="H6983" s="2" t="s">
        <v>133</v>
      </c>
      <c r="I6983" s="11" t="s">
        <v>26480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15337</v>
      </c>
      <c r="B6984" s="4" t="s">
        <v>5823</v>
      </c>
      <c r="C6984" s="9" t="s">
        <v>4913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26480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15338</v>
      </c>
      <c r="B6985" s="4" t="s">
        <v>5824</v>
      </c>
      <c r="C6985" s="9" t="s">
        <v>4913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26480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15339</v>
      </c>
      <c r="B6986" s="4" t="s">
        <v>5825</v>
      </c>
      <c r="C6986" s="9" t="s">
        <v>4913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26480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15340</v>
      </c>
      <c r="B6987" s="4" t="s">
        <v>5826</v>
      </c>
      <c r="C6987" s="9" t="s">
        <v>4913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26480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15341</v>
      </c>
      <c r="B6988" s="4" t="s">
        <v>5827</v>
      </c>
      <c r="C6988" s="9" t="s">
        <v>4913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26480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15342</v>
      </c>
      <c r="B6989" s="4" t="s">
        <v>5828</v>
      </c>
      <c r="C6989" s="9" t="s">
        <v>4913</v>
      </c>
      <c r="D6989" s="13">
        <v>329</v>
      </c>
      <c r="E6989" s="12" t="s">
        <v>116</v>
      </c>
      <c r="F6989" s="1"/>
      <c r="G6989" s="2" t="s">
        <v>4701</v>
      </c>
      <c r="H6989" s="2" t="s">
        <v>133</v>
      </c>
      <c r="I6989" s="11" t="s">
        <v>26480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15343</v>
      </c>
      <c r="B6990" s="4" t="s">
        <v>5829</v>
      </c>
      <c r="C6990" s="9" t="s">
        <v>4913</v>
      </c>
      <c r="D6990" s="13">
        <v>329</v>
      </c>
      <c r="E6990" s="12" t="s">
        <v>116</v>
      </c>
      <c r="F6990" s="1"/>
      <c r="G6990" s="2" t="s">
        <v>4701</v>
      </c>
      <c r="H6990" s="2" t="s">
        <v>133</v>
      </c>
      <c r="I6990" s="11" t="s">
        <v>26480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15344</v>
      </c>
      <c r="B6991" s="4" t="s">
        <v>5830</v>
      </c>
      <c r="C6991" s="9" t="s">
        <v>4916</v>
      </c>
      <c r="D6991" s="13">
        <v>166</v>
      </c>
      <c r="E6991" s="12" t="s">
        <v>116</v>
      </c>
      <c r="F6991" s="1"/>
      <c r="G6991" s="2" t="s">
        <v>4701</v>
      </c>
      <c r="H6991" s="2" t="s">
        <v>133</v>
      </c>
      <c r="I6991" s="11" t="s">
        <v>26480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15345</v>
      </c>
      <c r="B6992" s="4" t="s">
        <v>5828</v>
      </c>
      <c r="C6992" s="9" t="s">
        <v>4916</v>
      </c>
      <c r="D6992" s="13">
        <v>164</v>
      </c>
      <c r="E6992" s="12" t="s">
        <v>116</v>
      </c>
      <c r="F6992" s="1"/>
      <c r="G6992" s="2" t="s">
        <v>4701</v>
      </c>
      <c r="H6992" s="2" t="s">
        <v>133</v>
      </c>
      <c r="I6992" s="11" t="s">
        <v>26480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15346</v>
      </c>
      <c r="B6993" s="4" t="s">
        <v>4854</v>
      </c>
      <c r="C6993" s="9" t="s">
        <v>4923</v>
      </c>
      <c r="D6993" s="13">
        <v>170</v>
      </c>
      <c r="E6993" s="12" t="s">
        <v>116</v>
      </c>
      <c r="F6993" s="1"/>
      <c r="G6993" s="2" t="s">
        <v>4701</v>
      </c>
      <c r="H6993" s="2" t="s">
        <v>133</v>
      </c>
      <c r="I6993" s="11" t="s">
        <v>26480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15347</v>
      </c>
      <c r="B6994" s="4" t="s">
        <v>5831</v>
      </c>
      <c r="C6994" s="9" t="s">
        <v>4907</v>
      </c>
      <c r="D6994" s="13">
        <v>26</v>
      </c>
      <c r="E6994" s="12" t="s">
        <v>117</v>
      </c>
      <c r="F6994" s="1"/>
      <c r="G6994" s="2" t="s">
        <v>4700</v>
      </c>
      <c r="H6994" s="2" t="s">
        <v>4704</v>
      </c>
      <c r="I6994" s="11" t="s">
        <v>26480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15348</v>
      </c>
      <c r="B6995" s="4" t="s">
        <v>5832</v>
      </c>
      <c r="C6995" s="9" t="s">
        <v>4907</v>
      </c>
      <c r="D6995" s="13">
        <v>26</v>
      </c>
      <c r="E6995" s="12" t="s">
        <v>117</v>
      </c>
      <c r="F6995" s="1"/>
      <c r="G6995" s="2" t="s">
        <v>4700</v>
      </c>
      <c r="H6995" s="2" t="s">
        <v>4704</v>
      </c>
      <c r="I6995" s="11" t="s">
        <v>26480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15349</v>
      </c>
      <c r="B6996" s="4" t="s">
        <v>5833</v>
      </c>
      <c r="C6996" s="9" t="s">
        <v>4907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26480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15350</v>
      </c>
      <c r="B6997" s="4" t="s">
        <v>5834</v>
      </c>
      <c r="C6997" s="9" t="s">
        <v>4920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26480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15351</v>
      </c>
      <c r="B6998" s="4" t="s">
        <v>5835</v>
      </c>
      <c r="C6998" s="9" t="s">
        <v>4920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26480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15352</v>
      </c>
      <c r="B6999" s="4" t="s">
        <v>5836</v>
      </c>
      <c r="C6999" s="9" t="s">
        <v>4920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26480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15353</v>
      </c>
      <c r="B7000" s="4" t="s">
        <v>5837</v>
      </c>
      <c r="C7000" s="9" t="s">
        <v>4916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26480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15354</v>
      </c>
      <c r="B7001" s="4" t="s">
        <v>5837</v>
      </c>
      <c r="C7001" s="9" t="s">
        <v>4916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26480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15355</v>
      </c>
      <c r="B7002" s="4" t="s">
        <v>5838</v>
      </c>
      <c r="C7002" s="9" t="s">
        <v>4908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26480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15356</v>
      </c>
      <c r="B7003" s="4" t="s">
        <v>5839</v>
      </c>
      <c r="C7003" s="9" t="s">
        <v>4908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26480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15357</v>
      </c>
      <c r="B7004" s="4" t="s">
        <v>5840</v>
      </c>
      <c r="C7004" s="9" t="s">
        <v>4908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26480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15358</v>
      </c>
      <c r="B7005" s="4" t="s">
        <v>5841</v>
      </c>
      <c r="C7005" s="9" t="s">
        <v>4908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26480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15359</v>
      </c>
      <c r="B7006" s="4" t="s">
        <v>5842</v>
      </c>
      <c r="C7006" s="9" t="s">
        <v>4927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26480</v>
      </c>
      <c r="J7006" s="7">
        <v>0.1</v>
      </c>
      <c r="K7006" s="14">
        <v>45035</v>
      </c>
      <c r="L7006" s="14">
        <v>46802</v>
      </c>
      <c r="M7006" s="3" t="s">
        <v>140</v>
      </c>
    </row>
    <row r="7007" spans="1:13" x14ac:dyDescent="0.2">
      <c r="A7007" s="4" t="s">
        <v>15360</v>
      </c>
      <c r="B7007" s="4" t="s">
        <v>5843</v>
      </c>
      <c r="C7007" s="9" t="s">
        <v>4927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26480</v>
      </c>
      <c r="J7007" s="7">
        <v>0.1</v>
      </c>
      <c r="K7007" s="14">
        <v>45035</v>
      </c>
      <c r="L7007" s="14">
        <v>46802</v>
      </c>
      <c r="M7007" s="3" t="s">
        <v>140</v>
      </c>
    </row>
    <row r="7008" spans="1:13" x14ac:dyDescent="0.2">
      <c r="A7008" s="4" t="s">
        <v>15361</v>
      </c>
      <c r="B7008" s="4" t="s">
        <v>74</v>
      </c>
      <c r="C7008" s="9" t="s">
        <v>4908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26480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15362</v>
      </c>
      <c r="B7009" s="4" t="s">
        <v>5844</v>
      </c>
      <c r="C7009" s="9" t="s">
        <v>4907</v>
      </c>
      <c r="D7009" s="13">
        <v>29</v>
      </c>
      <c r="E7009" s="12" t="s">
        <v>118</v>
      </c>
      <c r="F7009" s="1"/>
      <c r="G7009" s="2" t="s">
        <v>4698</v>
      </c>
      <c r="H7009" s="2" t="s">
        <v>4702</v>
      </c>
      <c r="I7009" s="11" t="s">
        <v>26480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15363</v>
      </c>
      <c r="B7010" s="4" t="s">
        <v>5845</v>
      </c>
      <c r="C7010" s="9" t="s">
        <v>4907</v>
      </c>
      <c r="D7010" s="13">
        <v>29</v>
      </c>
      <c r="E7010" s="12" t="s">
        <v>118</v>
      </c>
      <c r="F7010" s="1"/>
      <c r="G7010" s="2" t="s">
        <v>4698</v>
      </c>
      <c r="H7010" s="2" t="s">
        <v>4702</v>
      </c>
      <c r="I7010" s="11" t="s">
        <v>26480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15364</v>
      </c>
      <c r="B7011" s="4" t="s">
        <v>5846</v>
      </c>
      <c r="C7011" s="9" t="s">
        <v>4907</v>
      </c>
      <c r="D7011" s="13">
        <v>29</v>
      </c>
      <c r="E7011" s="12" t="s">
        <v>118</v>
      </c>
      <c r="F7011" s="1"/>
      <c r="G7011" s="2" t="s">
        <v>4698</v>
      </c>
      <c r="H7011" s="2" t="s">
        <v>4702</v>
      </c>
      <c r="I7011" s="11" t="s">
        <v>26480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15365</v>
      </c>
      <c r="B7012" s="4" t="s">
        <v>5847</v>
      </c>
      <c r="C7012" s="9" t="s">
        <v>4920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26480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15366</v>
      </c>
      <c r="B7013" s="4" t="s">
        <v>5848</v>
      </c>
      <c r="C7013" s="9" t="s">
        <v>4907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26480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15367</v>
      </c>
      <c r="B7014" s="4" t="s">
        <v>5849</v>
      </c>
      <c r="C7014" s="9" t="s">
        <v>4907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26481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15368</v>
      </c>
      <c r="B7015" s="4" t="s">
        <v>5850</v>
      </c>
      <c r="C7015" s="9" t="s">
        <v>4907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26481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15369</v>
      </c>
      <c r="B7016" s="4" t="s">
        <v>5534</v>
      </c>
      <c r="C7016" s="9" t="s">
        <v>4907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26480</v>
      </c>
      <c r="J7016" s="7">
        <v>0.1</v>
      </c>
      <c r="K7016" s="14">
        <v>45028</v>
      </c>
      <c r="M7016" s="3" t="s">
        <v>140</v>
      </c>
    </row>
    <row r="7017" spans="1:13" x14ac:dyDescent="0.2">
      <c r="A7017" s="4" t="s">
        <v>15370</v>
      </c>
      <c r="B7017" s="4" t="s">
        <v>5535</v>
      </c>
      <c r="C7017" s="9" t="s">
        <v>4907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26480</v>
      </c>
      <c r="J7017" s="7">
        <v>0.1</v>
      </c>
      <c r="K7017" s="14">
        <v>45028</v>
      </c>
      <c r="M7017" s="3" t="s">
        <v>140</v>
      </c>
    </row>
    <row r="7018" spans="1:13" x14ac:dyDescent="0.2">
      <c r="A7018" s="4" t="s">
        <v>15371</v>
      </c>
      <c r="B7018" s="4" t="s">
        <v>5851</v>
      </c>
      <c r="C7018" s="9" t="s">
        <v>4907</v>
      </c>
      <c r="D7018" s="13">
        <v>26</v>
      </c>
      <c r="E7018" s="12" t="s">
        <v>117</v>
      </c>
      <c r="F7018" s="1"/>
      <c r="G7018" s="2" t="s">
        <v>4700</v>
      </c>
      <c r="H7018" s="2" t="s">
        <v>4704</v>
      </c>
      <c r="I7018" s="11" t="s">
        <v>26480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15372</v>
      </c>
      <c r="B7019" s="4" t="s">
        <v>5830</v>
      </c>
      <c r="C7019" s="9" t="s">
        <v>4913</v>
      </c>
      <c r="D7019" s="13">
        <v>329</v>
      </c>
      <c r="E7019" s="12" t="s">
        <v>116</v>
      </c>
      <c r="F7019" s="1"/>
      <c r="G7019" s="2" t="s">
        <v>4701</v>
      </c>
      <c r="H7019" s="2" t="s">
        <v>133</v>
      </c>
      <c r="I7019" s="11" t="s">
        <v>26480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15373</v>
      </c>
      <c r="B7020" s="4" t="s">
        <v>5829</v>
      </c>
      <c r="C7020" s="9" t="s">
        <v>4916</v>
      </c>
      <c r="D7020" s="13">
        <v>164</v>
      </c>
      <c r="E7020" s="12" t="s">
        <v>116</v>
      </c>
      <c r="F7020" s="1"/>
      <c r="G7020" s="2" t="s">
        <v>4701</v>
      </c>
      <c r="H7020" s="2" t="s">
        <v>133</v>
      </c>
      <c r="I7020" s="11" t="s">
        <v>26480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15374</v>
      </c>
      <c r="B7021" s="4" t="s">
        <v>5852</v>
      </c>
      <c r="C7021" s="9" t="s">
        <v>4907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26480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15375</v>
      </c>
      <c r="B7022" s="4" t="s">
        <v>5853</v>
      </c>
      <c r="C7022" s="9" t="s">
        <v>4907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26480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15376</v>
      </c>
      <c r="B7023" s="4" t="s">
        <v>5854</v>
      </c>
      <c r="C7023" s="9" t="s">
        <v>4907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26480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15377</v>
      </c>
      <c r="B7024" s="4" t="s">
        <v>5855</v>
      </c>
      <c r="C7024" s="9" t="s">
        <v>4907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26480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15378</v>
      </c>
      <c r="B7025" s="4" t="s">
        <v>5856</v>
      </c>
      <c r="C7025" s="9" t="s">
        <v>4916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26480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15379</v>
      </c>
      <c r="B7026" s="4" t="s">
        <v>5857</v>
      </c>
      <c r="C7026" s="9" t="s">
        <v>4909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26481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15380</v>
      </c>
      <c r="B7027" s="4" t="s">
        <v>5858</v>
      </c>
      <c r="C7027" s="9" t="s">
        <v>4907</v>
      </c>
      <c r="D7027" s="13">
        <v>50</v>
      </c>
      <c r="E7027" s="12" t="s">
        <v>118</v>
      </c>
      <c r="F7027" s="1"/>
      <c r="G7027" s="2" t="s">
        <v>4699</v>
      </c>
      <c r="H7027" s="2" t="s">
        <v>4703</v>
      </c>
      <c r="I7027" s="11" t="s">
        <v>26480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21541</v>
      </c>
      <c r="B7028" s="4" t="s">
        <v>21595</v>
      </c>
      <c r="C7028" s="9" t="s">
        <v>4917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26480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15381</v>
      </c>
      <c r="B7029" s="4" t="s">
        <v>23847</v>
      </c>
      <c r="C7029" s="9" t="s">
        <v>4957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26480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15382</v>
      </c>
      <c r="B7030" s="4" t="s">
        <v>5859</v>
      </c>
      <c r="C7030" s="9" t="s">
        <v>4908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26480</v>
      </c>
      <c r="J7030" s="7">
        <v>0.1</v>
      </c>
      <c r="K7030" s="14">
        <v>45035</v>
      </c>
      <c r="M7030" s="3" t="s">
        <v>140</v>
      </c>
    </row>
    <row r="7031" spans="1:13" x14ac:dyDescent="0.2">
      <c r="A7031" s="4" t="s">
        <v>15383</v>
      </c>
      <c r="B7031" s="4" t="s">
        <v>5860</v>
      </c>
      <c r="C7031" s="9" t="s">
        <v>4909</v>
      </c>
      <c r="D7031" s="13">
        <v>465</v>
      </c>
      <c r="E7031" s="12" t="s">
        <v>116</v>
      </c>
      <c r="F7031" s="1"/>
      <c r="G7031" s="2" t="s">
        <v>4701</v>
      </c>
      <c r="H7031" s="2" t="s">
        <v>133</v>
      </c>
      <c r="I7031" s="11" t="s">
        <v>26480</v>
      </c>
      <c r="J7031" s="7">
        <v>0.1</v>
      </c>
      <c r="K7031" s="14">
        <v>45031</v>
      </c>
      <c r="M7031" s="3" t="s">
        <v>140</v>
      </c>
    </row>
    <row r="7032" spans="1:13" x14ac:dyDescent="0.2">
      <c r="A7032" s="4" t="s">
        <v>15384</v>
      </c>
      <c r="B7032" s="4" t="s">
        <v>5861</v>
      </c>
      <c r="C7032" s="9" t="s">
        <v>4909</v>
      </c>
      <c r="D7032" s="13">
        <v>465</v>
      </c>
      <c r="E7032" s="12" t="s">
        <v>116</v>
      </c>
      <c r="F7032" s="1"/>
      <c r="G7032" s="2" t="s">
        <v>4701</v>
      </c>
      <c r="H7032" s="2" t="s">
        <v>133</v>
      </c>
      <c r="I7032" s="11" t="s">
        <v>26480</v>
      </c>
      <c r="J7032" s="7">
        <v>0.1</v>
      </c>
      <c r="K7032" s="14">
        <v>45031</v>
      </c>
      <c r="M7032" s="3" t="s">
        <v>140</v>
      </c>
    </row>
    <row r="7033" spans="1:13" x14ac:dyDescent="0.2">
      <c r="A7033" s="4" t="s">
        <v>15385</v>
      </c>
      <c r="B7033" s="4" t="s">
        <v>5862</v>
      </c>
      <c r="C7033" s="9" t="s">
        <v>4923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26480</v>
      </c>
      <c r="J7033" s="7">
        <v>0.1</v>
      </c>
      <c r="K7033" s="14">
        <v>45035</v>
      </c>
      <c r="L7033" s="14">
        <v>46473</v>
      </c>
      <c r="M7033" s="3" t="s">
        <v>140</v>
      </c>
    </row>
    <row r="7034" spans="1:13" x14ac:dyDescent="0.2">
      <c r="A7034" s="4" t="s">
        <v>15386</v>
      </c>
      <c r="B7034" s="4" t="s">
        <v>5863</v>
      </c>
      <c r="C7034" s="9" t="s">
        <v>4916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26480</v>
      </c>
      <c r="J7034" s="7">
        <v>0.1</v>
      </c>
      <c r="K7034" s="14">
        <v>45035</v>
      </c>
      <c r="L7034" s="14">
        <v>46473</v>
      </c>
      <c r="M7034" s="3" t="s">
        <v>140</v>
      </c>
    </row>
    <row r="7035" spans="1:13" x14ac:dyDescent="0.2">
      <c r="A7035" s="4" t="s">
        <v>15387</v>
      </c>
      <c r="B7035" s="4" t="s">
        <v>5864</v>
      </c>
      <c r="C7035" s="9" t="s">
        <v>4907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26480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15388</v>
      </c>
      <c r="B7036" s="4" t="s">
        <v>2361</v>
      </c>
      <c r="C7036" s="9" t="s">
        <v>4916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26480</v>
      </c>
      <c r="J7036" s="7">
        <v>0.1</v>
      </c>
      <c r="K7036" s="14">
        <v>45035</v>
      </c>
      <c r="L7036" s="14">
        <v>46437</v>
      </c>
      <c r="M7036" s="3" t="s">
        <v>140</v>
      </c>
    </row>
    <row r="7037" spans="1:13" x14ac:dyDescent="0.2">
      <c r="A7037" s="4" t="s">
        <v>15389</v>
      </c>
      <c r="B7037" s="4" t="s">
        <v>23848</v>
      </c>
      <c r="C7037" s="9" t="s">
        <v>4912</v>
      </c>
      <c r="D7037" s="13">
        <v>46</v>
      </c>
      <c r="E7037" s="12" t="s">
        <v>117</v>
      </c>
      <c r="F7037" s="1"/>
      <c r="G7037" s="2" t="s">
        <v>4700</v>
      </c>
      <c r="H7037" s="2" t="s">
        <v>4704</v>
      </c>
      <c r="I7037" s="11" t="s">
        <v>26480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15390</v>
      </c>
      <c r="B7038" s="4" t="s">
        <v>23849</v>
      </c>
      <c r="C7038" s="9" t="s">
        <v>4907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26480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15391</v>
      </c>
      <c r="B7039" s="4" t="s">
        <v>23850</v>
      </c>
      <c r="C7039" s="9" t="s">
        <v>4907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26480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15392</v>
      </c>
      <c r="B7040" s="4" t="s">
        <v>2667</v>
      </c>
      <c r="C7040" s="9" t="s">
        <v>4913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26480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15393</v>
      </c>
      <c r="B7041" s="4" t="s">
        <v>2650</v>
      </c>
      <c r="C7041" s="9" t="s">
        <v>4914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26480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15394</v>
      </c>
      <c r="B7042" s="4" t="s">
        <v>2654</v>
      </c>
      <c r="C7042" s="9" t="s">
        <v>4914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26480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15395</v>
      </c>
      <c r="B7043" s="4" t="s">
        <v>2657</v>
      </c>
      <c r="C7043" s="9" t="s">
        <v>4914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26480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15396</v>
      </c>
      <c r="B7044" s="4" t="s">
        <v>4183</v>
      </c>
      <c r="C7044" s="9" t="s">
        <v>4914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26480</v>
      </c>
      <c r="J7044" s="7">
        <v>0.1</v>
      </c>
      <c r="K7044" s="14">
        <v>45042</v>
      </c>
      <c r="M7044" s="3" t="s">
        <v>140</v>
      </c>
    </row>
    <row r="7045" spans="1:13" x14ac:dyDescent="0.2">
      <c r="A7045" s="4" t="s">
        <v>15397</v>
      </c>
      <c r="B7045" s="4" t="s">
        <v>5866</v>
      </c>
      <c r="C7045" s="9" t="s">
        <v>4914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26480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15398</v>
      </c>
      <c r="B7046" s="4" t="s">
        <v>2683</v>
      </c>
      <c r="C7046" s="9" t="s">
        <v>4911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26480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15399</v>
      </c>
      <c r="B7047" s="4" t="s">
        <v>5867</v>
      </c>
      <c r="C7047" s="9" t="s">
        <v>4939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26480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">
      <c r="A7048" s="4" t="s">
        <v>15400</v>
      </c>
      <c r="B7048" s="4" t="s">
        <v>5868</v>
      </c>
      <c r="C7048" s="9" t="s">
        <v>4908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26480</v>
      </c>
      <c r="J7048" s="7">
        <v>0.1</v>
      </c>
      <c r="K7048" s="14">
        <v>45042</v>
      </c>
      <c r="L7048" s="14">
        <v>46473</v>
      </c>
      <c r="M7048" s="3" t="s">
        <v>140</v>
      </c>
    </row>
    <row r="7049" spans="1:13" x14ac:dyDescent="0.2">
      <c r="A7049" s="4" t="s">
        <v>15401</v>
      </c>
      <c r="B7049" s="4" t="s">
        <v>5869</v>
      </c>
      <c r="C7049" s="9" t="s">
        <v>4908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26480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15402</v>
      </c>
      <c r="B7050" s="4" t="s">
        <v>5870</v>
      </c>
      <c r="C7050" s="9" t="s">
        <v>4907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26480</v>
      </c>
      <c r="J7050" s="7">
        <v>0.1</v>
      </c>
      <c r="K7050" s="14">
        <v>45042</v>
      </c>
      <c r="L7050" s="14">
        <v>46473</v>
      </c>
      <c r="M7050" s="3" t="s">
        <v>140</v>
      </c>
    </row>
    <row r="7051" spans="1:13" x14ac:dyDescent="0.2">
      <c r="A7051" s="4" t="s">
        <v>15403</v>
      </c>
      <c r="B7051" s="4" t="s">
        <v>5871</v>
      </c>
      <c r="C7051" s="9" t="s">
        <v>4907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26480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15404</v>
      </c>
      <c r="B7052" s="4" t="s">
        <v>5872</v>
      </c>
      <c r="C7052" s="9" t="s">
        <v>4907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26480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15405</v>
      </c>
      <c r="B7053" s="4" t="s">
        <v>5873</v>
      </c>
      <c r="C7053" s="9" t="s">
        <v>4907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26481</v>
      </c>
      <c r="J7053" s="7">
        <v>0.1</v>
      </c>
      <c r="K7053" s="14">
        <v>45042</v>
      </c>
      <c r="L7053" s="14">
        <v>46935</v>
      </c>
      <c r="M7053" s="3" t="s">
        <v>140</v>
      </c>
    </row>
    <row r="7054" spans="1:13" x14ac:dyDescent="0.2">
      <c r="A7054" s="4" t="s">
        <v>15406</v>
      </c>
      <c r="B7054" s="4" t="s">
        <v>5874</v>
      </c>
      <c r="C7054" s="9" t="s">
        <v>4907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26480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15407</v>
      </c>
      <c r="B7055" s="4" t="s">
        <v>23851</v>
      </c>
      <c r="C7055" s="9" t="s">
        <v>4907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26480</v>
      </c>
      <c r="J7055" s="7">
        <v>0.1</v>
      </c>
      <c r="K7055" s="14">
        <v>45038</v>
      </c>
      <c r="M7055" s="3" t="s">
        <v>140</v>
      </c>
    </row>
    <row r="7056" spans="1:13" x14ac:dyDescent="0.2">
      <c r="A7056" s="4" t="s">
        <v>15408</v>
      </c>
      <c r="B7056" s="4" t="s">
        <v>23852</v>
      </c>
      <c r="C7056" s="9" t="s">
        <v>4907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26480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15409</v>
      </c>
      <c r="B7057" s="4" t="s">
        <v>5875</v>
      </c>
      <c r="C7057" s="9" t="s">
        <v>4908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26480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15410</v>
      </c>
      <c r="B7058" s="4" t="s">
        <v>5876</v>
      </c>
      <c r="C7058" s="9" t="s">
        <v>4913</v>
      </c>
      <c r="D7058" s="13">
        <v>61</v>
      </c>
      <c r="E7058" s="12" t="s">
        <v>118</v>
      </c>
      <c r="F7058" s="1"/>
      <c r="G7058" s="2" t="s">
        <v>4700</v>
      </c>
      <c r="H7058" s="2" t="s">
        <v>4704</v>
      </c>
      <c r="I7058" s="11" t="s">
        <v>26480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15411</v>
      </c>
      <c r="B7059" s="4" t="s">
        <v>5877</v>
      </c>
      <c r="C7059" s="9" t="s">
        <v>4909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26480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15412</v>
      </c>
      <c r="B7060" s="4" t="s">
        <v>5878</v>
      </c>
      <c r="C7060" s="9" t="s">
        <v>4909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26480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15413</v>
      </c>
      <c r="B7061" s="4" t="s">
        <v>5879</v>
      </c>
      <c r="C7061" s="9" t="s">
        <v>4909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26480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15414</v>
      </c>
      <c r="B7062" s="4" t="s">
        <v>5880</v>
      </c>
      <c r="C7062" s="9" t="s">
        <v>4908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26480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15415</v>
      </c>
      <c r="B7063" s="4" t="s">
        <v>5881</v>
      </c>
      <c r="C7063" s="9" t="s">
        <v>4909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26481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15416</v>
      </c>
      <c r="B7064" s="4" t="s">
        <v>23853</v>
      </c>
      <c r="C7064" s="9" t="s">
        <v>4911</v>
      </c>
      <c r="D7064" s="13">
        <v>192</v>
      </c>
      <c r="E7064" s="12" t="s">
        <v>116</v>
      </c>
      <c r="F7064" s="1"/>
      <c r="G7064" s="2" t="s">
        <v>4698</v>
      </c>
      <c r="H7064" s="2" t="s">
        <v>4702</v>
      </c>
      <c r="I7064" s="11" t="s">
        <v>26480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15417</v>
      </c>
      <c r="B7065" s="4" t="s">
        <v>5882</v>
      </c>
      <c r="C7065" s="9" t="s">
        <v>4908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26481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15418</v>
      </c>
      <c r="B7066" s="4" t="s">
        <v>5883</v>
      </c>
      <c r="C7066" s="9" t="s">
        <v>4907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26481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15419</v>
      </c>
      <c r="B7067" s="4" t="s">
        <v>5884</v>
      </c>
      <c r="C7067" s="9" t="s">
        <v>4908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26481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15420</v>
      </c>
      <c r="B7068" s="4" t="s">
        <v>5885</v>
      </c>
      <c r="C7068" s="9" t="s">
        <v>4908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26481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15421</v>
      </c>
      <c r="B7069" s="4" t="s">
        <v>5886</v>
      </c>
      <c r="C7069" s="9" t="s">
        <v>4908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26481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15422</v>
      </c>
      <c r="B7070" s="4" t="s">
        <v>23854</v>
      </c>
      <c r="C7070" s="9" t="s">
        <v>4908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26481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15423</v>
      </c>
      <c r="B7071" s="4" t="s">
        <v>23855</v>
      </c>
      <c r="C7071" s="9" t="s">
        <v>4908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26481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15424</v>
      </c>
      <c r="B7072" s="4" t="s">
        <v>23856</v>
      </c>
      <c r="C7072" s="9" t="s">
        <v>4916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26481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15425</v>
      </c>
      <c r="B7073" s="4" t="s">
        <v>23857</v>
      </c>
      <c r="C7073" s="9" t="s">
        <v>4907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26481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15426</v>
      </c>
      <c r="B7074" s="4" t="s">
        <v>23858</v>
      </c>
      <c r="C7074" s="9" t="s">
        <v>4908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26481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15427</v>
      </c>
      <c r="B7075" s="4" t="s">
        <v>5083</v>
      </c>
      <c r="C7075" s="9" t="s">
        <v>4907</v>
      </c>
      <c r="D7075" s="13">
        <v>280</v>
      </c>
      <c r="E7075" s="12" t="s">
        <v>116</v>
      </c>
      <c r="F7075" s="1"/>
      <c r="G7075" s="2" t="s">
        <v>4701</v>
      </c>
      <c r="H7075" s="2" t="s">
        <v>133</v>
      </c>
      <c r="I7075" s="11" t="s">
        <v>26480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15428</v>
      </c>
      <c r="B7076" s="4" t="s">
        <v>5887</v>
      </c>
      <c r="C7076" s="9" t="s">
        <v>4907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26480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15429</v>
      </c>
      <c r="B7077" s="4" t="s">
        <v>5888</v>
      </c>
      <c r="C7077" s="9" t="s">
        <v>4920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26480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15430</v>
      </c>
      <c r="B7078" s="4" t="s">
        <v>5889</v>
      </c>
      <c r="C7078" s="9" t="s">
        <v>4914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26480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15431</v>
      </c>
      <c r="B7079" s="4" t="s">
        <v>5890</v>
      </c>
      <c r="C7079" s="9" t="s">
        <v>4909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26480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15432</v>
      </c>
      <c r="B7080" s="4" t="s">
        <v>5891</v>
      </c>
      <c r="C7080" s="9" t="s">
        <v>4909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26480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15433</v>
      </c>
      <c r="B7081" s="4" t="s">
        <v>5892</v>
      </c>
      <c r="C7081" s="9" t="s">
        <v>4909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26480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15434</v>
      </c>
      <c r="B7082" s="4" t="s">
        <v>5893</v>
      </c>
      <c r="C7082" s="9" t="s">
        <v>4916</v>
      </c>
      <c r="D7082" s="13">
        <v>13</v>
      </c>
      <c r="E7082" s="12" t="s">
        <v>115</v>
      </c>
      <c r="F7082" s="1"/>
      <c r="G7082" s="2" t="s">
        <v>24955</v>
      </c>
      <c r="H7082" s="2" t="s">
        <v>133</v>
      </c>
      <c r="I7082" s="11" t="s">
        <v>26480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15435</v>
      </c>
      <c r="B7083" s="4" t="s">
        <v>5894</v>
      </c>
      <c r="C7083" s="9" t="s">
        <v>4916</v>
      </c>
      <c r="D7083" s="13">
        <v>12</v>
      </c>
      <c r="E7083" s="12" t="s">
        <v>115</v>
      </c>
      <c r="F7083" s="1"/>
      <c r="G7083" s="2" t="s">
        <v>24955</v>
      </c>
      <c r="H7083" s="2" t="s">
        <v>133</v>
      </c>
      <c r="I7083" s="11" t="s">
        <v>26480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15436</v>
      </c>
      <c r="B7084" s="4" t="s">
        <v>5895</v>
      </c>
      <c r="C7084" s="9" t="s">
        <v>4916</v>
      </c>
      <c r="D7084" s="13">
        <v>13</v>
      </c>
      <c r="E7084" s="12" t="s">
        <v>115</v>
      </c>
      <c r="F7084" s="1"/>
      <c r="G7084" s="2" t="s">
        <v>24955</v>
      </c>
      <c r="H7084" s="2" t="s">
        <v>133</v>
      </c>
      <c r="I7084" s="11" t="s">
        <v>26480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15437</v>
      </c>
      <c r="B7085" s="4" t="s">
        <v>5896</v>
      </c>
      <c r="C7085" s="9" t="s">
        <v>4907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26480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15438</v>
      </c>
      <c r="B7086" s="4" t="s">
        <v>5897</v>
      </c>
      <c r="C7086" s="9" t="s">
        <v>4968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26480</v>
      </c>
      <c r="J7086" s="7">
        <v>0.1</v>
      </c>
      <c r="K7086" s="14">
        <v>45037</v>
      </c>
      <c r="M7086" s="3" t="s">
        <v>140</v>
      </c>
    </row>
    <row r="7087" spans="1:13" x14ac:dyDescent="0.2">
      <c r="A7087" s="4" t="s">
        <v>15439</v>
      </c>
      <c r="B7087" s="4" t="s">
        <v>5898</v>
      </c>
      <c r="C7087" s="9" t="s">
        <v>4909</v>
      </c>
      <c r="D7087" s="13">
        <v>515</v>
      </c>
      <c r="E7087" s="12" t="s">
        <v>116</v>
      </c>
      <c r="F7087" s="1"/>
      <c r="G7087" s="2" t="s">
        <v>4701</v>
      </c>
      <c r="H7087" s="2" t="s">
        <v>133</v>
      </c>
      <c r="I7087" s="11" t="s">
        <v>26481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15440</v>
      </c>
      <c r="B7088" s="4" t="s">
        <v>5899</v>
      </c>
      <c r="C7088" s="9" t="s">
        <v>4908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26480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15441</v>
      </c>
      <c r="B7089" s="4" t="s">
        <v>5900</v>
      </c>
      <c r="C7089" s="9" t="s">
        <v>4918</v>
      </c>
      <c r="D7089" s="13">
        <v>430</v>
      </c>
      <c r="E7089" s="12" t="s">
        <v>116</v>
      </c>
      <c r="F7089" s="1"/>
      <c r="G7089" s="2" t="s">
        <v>4701</v>
      </c>
      <c r="H7089" s="2" t="s">
        <v>133</v>
      </c>
      <c r="I7089" s="11" t="s">
        <v>26480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15442</v>
      </c>
      <c r="B7090" s="4" t="s">
        <v>5901</v>
      </c>
      <c r="C7090" s="9" t="s">
        <v>4918</v>
      </c>
      <c r="D7090" s="13">
        <v>430</v>
      </c>
      <c r="E7090" s="12" t="s">
        <v>116</v>
      </c>
      <c r="F7090" s="1"/>
      <c r="G7090" s="2" t="s">
        <v>4701</v>
      </c>
      <c r="H7090" s="2" t="s">
        <v>133</v>
      </c>
      <c r="I7090" s="11" t="s">
        <v>26480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15443</v>
      </c>
      <c r="B7091" s="4" t="s">
        <v>5902</v>
      </c>
      <c r="C7091" s="9" t="s">
        <v>4909</v>
      </c>
      <c r="D7091" s="13">
        <v>60</v>
      </c>
      <c r="E7091" s="12" t="s">
        <v>118</v>
      </c>
      <c r="F7091" s="1"/>
      <c r="G7091" s="2" t="s">
        <v>4701</v>
      </c>
      <c r="H7091" s="2" t="s">
        <v>133</v>
      </c>
      <c r="I7091" s="11" t="s">
        <v>26480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15444</v>
      </c>
      <c r="B7092" s="4" t="s">
        <v>5903</v>
      </c>
      <c r="C7092" s="9" t="s">
        <v>4909</v>
      </c>
      <c r="D7092" s="13">
        <v>535</v>
      </c>
      <c r="E7092" s="12" t="s">
        <v>116</v>
      </c>
      <c r="F7092" s="1"/>
      <c r="G7092" s="2" t="s">
        <v>4701</v>
      </c>
      <c r="H7092" s="2" t="s">
        <v>133</v>
      </c>
      <c r="I7092" s="11" t="s">
        <v>26480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15445</v>
      </c>
      <c r="B7093" s="4" t="s">
        <v>23859</v>
      </c>
      <c r="C7093" s="9" t="s">
        <v>4909</v>
      </c>
      <c r="D7093" s="13">
        <v>60</v>
      </c>
      <c r="E7093" s="12" t="s">
        <v>118</v>
      </c>
      <c r="F7093" s="1"/>
      <c r="G7093" s="2" t="s">
        <v>4701</v>
      </c>
      <c r="H7093" s="2" t="s">
        <v>133</v>
      </c>
      <c r="I7093" s="11" t="s">
        <v>26480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15446</v>
      </c>
      <c r="B7094" s="4" t="s">
        <v>5904</v>
      </c>
      <c r="C7094" s="9" t="s">
        <v>4918</v>
      </c>
      <c r="D7094" s="13">
        <v>430</v>
      </c>
      <c r="E7094" s="12" t="s">
        <v>116</v>
      </c>
      <c r="F7094" s="1"/>
      <c r="G7094" s="2" t="s">
        <v>4701</v>
      </c>
      <c r="H7094" s="2" t="s">
        <v>133</v>
      </c>
      <c r="I7094" s="11" t="s">
        <v>26480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15447</v>
      </c>
      <c r="B7095" s="4" t="s">
        <v>5905</v>
      </c>
      <c r="C7095" s="9" t="s">
        <v>4918</v>
      </c>
      <c r="D7095" s="13">
        <v>430</v>
      </c>
      <c r="E7095" s="12" t="s">
        <v>116</v>
      </c>
      <c r="F7095" s="1"/>
      <c r="G7095" s="2" t="s">
        <v>4701</v>
      </c>
      <c r="H7095" s="2" t="s">
        <v>133</v>
      </c>
      <c r="I7095" s="11" t="s">
        <v>26480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15448</v>
      </c>
      <c r="B7096" s="4" t="s">
        <v>5906</v>
      </c>
      <c r="C7096" s="9" t="s">
        <v>4918</v>
      </c>
      <c r="D7096" s="13">
        <v>430</v>
      </c>
      <c r="E7096" s="12" t="s">
        <v>116</v>
      </c>
      <c r="F7096" s="1"/>
      <c r="G7096" s="2" t="s">
        <v>4701</v>
      </c>
      <c r="H7096" s="2" t="s">
        <v>133</v>
      </c>
      <c r="I7096" s="11" t="s">
        <v>26480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15449</v>
      </c>
      <c r="B7097" s="4" t="s">
        <v>5907</v>
      </c>
      <c r="C7097" s="9" t="s">
        <v>4918</v>
      </c>
      <c r="D7097" s="13">
        <v>421</v>
      </c>
      <c r="E7097" s="12" t="s">
        <v>116</v>
      </c>
      <c r="F7097" s="1"/>
      <c r="G7097" s="2" t="s">
        <v>4701</v>
      </c>
      <c r="H7097" s="2" t="s">
        <v>133</v>
      </c>
      <c r="I7097" s="11" t="s">
        <v>26480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15450</v>
      </c>
      <c r="B7098" s="4" t="s">
        <v>23860</v>
      </c>
      <c r="C7098" s="9" t="s">
        <v>4909</v>
      </c>
      <c r="D7098" s="13">
        <v>540</v>
      </c>
      <c r="E7098" s="12" t="s">
        <v>116</v>
      </c>
      <c r="F7098" s="1"/>
      <c r="G7098" s="2" t="s">
        <v>4701</v>
      </c>
      <c r="H7098" s="2" t="s">
        <v>133</v>
      </c>
      <c r="I7098" s="11" t="s">
        <v>26480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15451</v>
      </c>
      <c r="B7099" s="4" t="s">
        <v>23861</v>
      </c>
      <c r="C7099" s="9" t="s">
        <v>4918</v>
      </c>
      <c r="D7099" s="13">
        <v>421</v>
      </c>
      <c r="E7099" s="12" t="s">
        <v>116</v>
      </c>
      <c r="F7099" s="1"/>
      <c r="G7099" s="2" t="s">
        <v>4701</v>
      </c>
      <c r="H7099" s="2" t="s">
        <v>133</v>
      </c>
      <c r="I7099" s="11" t="s">
        <v>26480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15452</v>
      </c>
      <c r="B7100" s="4" t="s">
        <v>5908</v>
      </c>
      <c r="C7100" s="9" t="s">
        <v>4918</v>
      </c>
      <c r="D7100" s="13">
        <v>430</v>
      </c>
      <c r="E7100" s="12" t="s">
        <v>116</v>
      </c>
      <c r="F7100" s="1"/>
      <c r="G7100" s="2" t="s">
        <v>4701</v>
      </c>
      <c r="H7100" s="2" t="s">
        <v>133</v>
      </c>
      <c r="I7100" s="11" t="s">
        <v>26480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15453</v>
      </c>
      <c r="B7101" s="4" t="s">
        <v>5909</v>
      </c>
      <c r="C7101" s="9" t="s">
        <v>4918</v>
      </c>
      <c r="D7101" s="13">
        <v>430</v>
      </c>
      <c r="E7101" s="12" t="s">
        <v>116</v>
      </c>
      <c r="F7101" s="1"/>
      <c r="G7101" s="2" t="s">
        <v>4701</v>
      </c>
      <c r="H7101" s="2" t="s">
        <v>133</v>
      </c>
      <c r="I7101" s="11" t="s">
        <v>26480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15454</v>
      </c>
      <c r="B7102" s="4" t="s">
        <v>5910</v>
      </c>
      <c r="C7102" s="9" t="s">
        <v>4918</v>
      </c>
      <c r="D7102" s="13">
        <v>421</v>
      </c>
      <c r="E7102" s="12" t="s">
        <v>116</v>
      </c>
      <c r="F7102" s="1"/>
      <c r="G7102" s="2" t="s">
        <v>4701</v>
      </c>
      <c r="H7102" s="2" t="s">
        <v>133</v>
      </c>
      <c r="I7102" s="11" t="s">
        <v>26480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15455</v>
      </c>
      <c r="B7103" s="4" t="s">
        <v>23862</v>
      </c>
      <c r="C7103" s="9" t="s">
        <v>4918</v>
      </c>
      <c r="D7103" s="13">
        <v>430</v>
      </c>
      <c r="E7103" s="12" t="s">
        <v>116</v>
      </c>
      <c r="F7103" s="1"/>
      <c r="G7103" s="2" t="s">
        <v>4701</v>
      </c>
      <c r="H7103" s="2" t="s">
        <v>133</v>
      </c>
      <c r="I7103" s="11" t="s">
        <v>26480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15456</v>
      </c>
      <c r="B7104" s="4" t="s">
        <v>5911</v>
      </c>
      <c r="C7104" s="9" t="s">
        <v>4918</v>
      </c>
      <c r="D7104" s="13">
        <v>421</v>
      </c>
      <c r="E7104" s="12" t="s">
        <v>116</v>
      </c>
      <c r="F7104" s="1"/>
      <c r="G7104" s="2" t="s">
        <v>4701</v>
      </c>
      <c r="H7104" s="2" t="s">
        <v>133</v>
      </c>
      <c r="I7104" s="11" t="s">
        <v>26480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15457</v>
      </c>
      <c r="B7105" s="4" t="s">
        <v>5912</v>
      </c>
      <c r="C7105" s="9" t="s">
        <v>4918</v>
      </c>
      <c r="D7105" s="13">
        <v>425</v>
      </c>
      <c r="E7105" s="12" t="s">
        <v>116</v>
      </c>
      <c r="F7105" s="1"/>
      <c r="G7105" s="2" t="s">
        <v>4701</v>
      </c>
      <c r="H7105" s="2" t="s">
        <v>133</v>
      </c>
      <c r="I7105" s="11" t="s">
        <v>26480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15458</v>
      </c>
      <c r="B7106" s="4" t="s">
        <v>5913</v>
      </c>
      <c r="C7106" s="9" t="s">
        <v>4918</v>
      </c>
      <c r="D7106" s="13">
        <v>430</v>
      </c>
      <c r="E7106" s="12" t="s">
        <v>116</v>
      </c>
      <c r="F7106" s="1"/>
      <c r="G7106" s="2" t="s">
        <v>4701</v>
      </c>
      <c r="H7106" s="2" t="s">
        <v>133</v>
      </c>
      <c r="I7106" s="11" t="s">
        <v>26480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15459</v>
      </c>
      <c r="B7107" s="4" t="s">
        <v>5914</v>
      </c>
      <c r="C7107" s="9" t="s">
        <v>4909</v>
      </c>
      <c r="D7107" s="13">
        <v>540</v>
      </c>
      <c r="E7107" s="12" t="s">
        <v>116</v>
      </c>
      <c r="F7107" s="1"/>
      <c r="G7107" s="2" t="s">
        <v>4701</v>
      </c>
      <c r="H7107" s="2" t="s">
        <v>133</v>
      </c>
      <c r="I7107" s="11" t="s">
        <v>26480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15460</v>
      </c>
      <c r="B7108" s="4" t="s">
        <v>5915</v>
      </c>
      <c r="C7108" s="9" t="s">
        <v>4918</v>
      </c>
      <c r="D7108" s="13">
        <v>430</v>
      </c>
      <c r="E7108" s="12" t="s">
        <v>116</v>
      </c>
      <c r="F7108" s="1"/>
      <c r="G7108" s="2" t="s">
        <v>4701</v>
      </c>
      <c r="H7108" s="2" t="s">
        <v>133</v>
      </c>
      <c r="I7108" s="11" t="s">
        <v>26480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15461</v>
      </c>
      <c r="B7109" s="4" t="s">
        <v>5916</v>
      </c>
      <c r="C7109" s="9" t="s">
        <v>4918</v>
      </c>
      <c r="D7109" s="13">
        <v>430</v>
      </c>
      <c r="E7109" s="12" t="s">
        <v>116</v>
      </c>
      <c r="F7109" s="1"/>
      <c r="G7109" s="2" t="s">
        <v>4701</v>
      </c>
      <c r="H7109" s="2" t="s">
        <v>133</v>
      </c>
      <c r="I7109" s="11" t="s">
        <v>26480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15462</v>
      </c>
      <c r="B7110" s="4" t="s">
        <v>23863</v>
      </c>
      <c r="C7110" s="9" t="s">
        <v>4918</v>
      </c>
      <c r="D7110" s="13">
        <v>421</v>
      </c>
      <c r="E7110" s="12" t="s">
        <v>116</v>
      </c>
      <c r="F7110" s="1"/>
      <c r="G7110" s="2" t="s">
        <v>4701</v>
      </c>
      <c r="H7110" s="2" t="s">
        <v>133</v>
      </c>
      <c r="I7110" s="11" t="s">
        <v>26480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15463</v>
      </c>
      <c r="B7111" s="4" t="s">
        <v>5917</v>
      </c>
      <c r="C7111" s="9" t="s">
        <v>4918</v>
      </c>
      <c r="D7111" s="13">
        <v>430</v>
      </c>
      <c r="E7111" s="12" t="s">
        <v>116</v>
      </c>
      <c r="F7111" s="1"/>
      <c r="G7111" s="2" t="s">
        <v>4701</v>
      </c>
      <c r="H7111" s="2" t="s">
        <v>133</v>
      </c>
      <c r="I7111" s="11" t="s">
        <v>26480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15464</v>
      </c>
      <c r="B7112" s="4" t="s">
        <v>5918</v>
      </c>
      <c r="C7112" s="9" t="s">
        <v>4918</v>
      </c>
      <c r="D7112" s="13">
        <v>430</v>
      </c>
      <c r="E7112" s="12" t="s">
        <v>116</v>
      </c>
      <c r="F7112" s="1"/>
      <c r="G7112" s="2" t="s">
        <v>4701</v>
      </c>
      <c r="H7112" s="2" t="s">
        <v>133</v>
      </c>
      <c r="I7112" s="11" t="s">
        <v>26480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15465</v>
      </c>
      <c r="B7113" s="4" t="s">
        <v>5919</v>
      </c>
      <c r="C7113" s="9" t="s">
        <v>4909</v>
      </c>
      <c r="D7113" s="13">
        <v>540</v>
      </c>
      <c r="E7113" s="12" t="s">
        <v>116</v>
      </c>
      <c r="F7113" s="1"/>
      <c r="G7113" s="2" t="s">
        <v>4701</v>
      </c>
      <c r="H7113" s="2" t="s">
        <v>133</v>
      </c>
      <c r="I7113" s="11" t="s">
        <v>26480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15466</v>
      </c>
      <c r="B7114" s="4" t="s">
        <v>5920</v>
      </c>
      <c r="C7114" s="9" t="s">
        <v>4909</v>
      </c>
      <c r="D7114" s="13">
        <v>535</v>
      </c>
      <c r="E7114" s="12" t="s">
        <v>116</v>
      </c>
      <c r="F7114" s="1"/>
      <c r="G7114" s="2" t="s">
        <v>4701</v>
      </c>
      <c r="H7114" s="2" t="s">
        <v>133</v>
      </c>
      <c r="I7114" s="11" t="s">
        <v>26480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15467</v>
      </c>
      <c r="B7115" s="4" t="s">
        <v>5921</v>
      </c>
      <c r="C7115" s="9" t="s">
        <v>4909</v>
      </c>
      <c r="D7115" s="13">
        <v>535</v>
      </c>
      <c r="E7115" s="12" t="s">
        <v>116</v>
      </c>
      <c r="F7115" s="1"/>
      <c r="G7115" s="2" t="s">
        <v>4701</v>
      </c>
      <c r="H7115" s="2" t="s">
        <v>133</v>
      </c>
      <c r="I7115" s="11" t="s">
        <v>26480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15468</v>
      </c>
      <c r="B7116" s="4" t="s">
        <v>5922</v>
      </c>
      <c r="C7116" s="9" t="s">
        <v>4909</v>
      </c>
      <c r="D7116" s="13">
        <v>535</v>
      </c>
      <c r="E7116" s="12" t="s">
        <v>116</v>
      </c>
      <c r="F7116" s="1"/>
      <c r="G7116" s="2" t="s">
        <v>4701</v>
      </c>
      <c r="H7116" s="2" t="s">
        <v>133</v>
      </c>
      <c r="I7116" s="11" t="s">
        <v>26480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15469</v>
      </c>
      <c r="B7117" s="4" t="s">
        <v>23864</v>
      </c>
      <c r="C7117" s="9" t="s">
        <v>4909</v>
      </c>
      <c r="D7117" s="13">
        <v>535</v>
      </c>
      <c r="E7117" s="12" t="s">
        <v>116</v>
      </c>
      <c r="F7117" s="1"/>
      <c r="G7117" s="2" t="s">
        <v>4701</v>
      </c>
      <c r="H7117" s="2" t="s">
        <v>133</v>
      </c>
      <c r="I7117" s="11" t="s">
        <v>26480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15470</v>
      </c>
      <c r="B7118" s="4" t="s">
        <v>5923</v>
      </c>
      <c r="C7118" s="9" t="s">
        <v>4918</v>
      </c>
      <c r="D7118" s="13">
        <v>430</v>
      </c>
      <c r="E7118" s="12" t="s">
        <v>116</v>
      </c>
      <c r="F7118" s="1"/>
      <c r="G7118" s="2" t="s">
        <v>4701</v>
      </c>
      <c r="H7118" s="2" t="s">
        <v>133</v>
      </c>
      <c r="I7118" s="11" t="s">
        <v>26480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15471</v>
      </c>
      <c r="B7119" s="4" t="s">
        <v>5924</v>
      </c>
      <c r="C7119" s="9" t="s">
        <v>4918</v>
      </c>
      <c r="D7119" s="13">
        <v>421</v>
      </c>
      <c r="E7119" s="12" t="s">
        <v>116</v>
      </c>
      <c r="F7119" s="1"/>
      <c r="G7119" s="2" t="s">
        <v>4701</v>
      </c>
      <c r="H7119" s="2" t="s">
        <v>133</v>
      </c>
      <c r="I7119" s="11" t="s">
        <v>26480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15472</v>
      </c>
      <c r="B7120" s="4" t="s">
        <v>5925</v>
      </c>
      <c r="C7120" s="9" t="s">
        <v>4918</v>
      </c>
      <c r="D7120" s="13">
        <v>421</v>
      </c>
      <c r="E7120" s="12" t="s">
        <v>116</v>
      </c>
      <c r="F7120" s="1"/>
      <c r="G7120" s="2" t="s">
        <v>4701</v>
      </c>
      <c r="H7120" s="2" t="s">
        <v>133</v>
      </c>
      <c r="I7120" s="11" t="s">
        <v>26480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15473</v>
      </c>
      <c r="B7121" s="4" t="s">
        <v>23865</v>
      </c>
      <c r="C7121" s="9" t="s">
        <v>4918</v>
      </c>
      <c r="D7121" s="13">
        <v>421</v>
      </c>
      <c r="E7121" s="12" t="s">
        <v>116</v>
      </c>
      <c r="F7121" s="1"/>
      <c r="G7121" s="2" t="s">
        <v>4701</v>
      </c>
      <c r="H7121" s="2" t="s">
        <v>133</v>
      </c>
      <c r="I7121" s="11" t="s">
        <v>26480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15474</v>
      </c>
      <c r="B7122" s="4" t="s">
        <v>5926</v>
      </c>
      <c r="C7122" s="9" t="s">
        <v>4918</v>
      </c>
      <c r="D7122" s="13">
        <v>430</v>
      </c>
      <c r="E7122" s="12" t="s">
        <v>116</v>
      </c>
      <c r="F7122" s="1"/>
      <c r="G7122" s="2" t="s">
        <v>4701</v>
      </c>
      <c r="H7122" s="2" t="s">
        <v>133</v>
      </c>
      <c r="I7122" s="11" t="s">
        <v>26480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15475</v>
      </c>
      <c r="B7123" s="4" t="s">
        <v>23866</v>
      </c>
      <c r="C7123" s="9" t="s">
        <v>4909</v>
      </c>
      <c r="D7123" s="13">
        <v>540</v>
      </c>
      <c r="E7123" s="12" t="s">
        <v>116</v>
      </c>
      <c r="F7123" s="1"/>
      <c r="G7123" s="2" t="s">
        <v>4701</v>
      </c>
      <c r="H7123" s="2" t="s">
        <v>133</v>
      </c>
      <c r="I7123" s="11" t="s">
        <v>26480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15476</v>
      </c>
      <c r="B7124" s="4" t="s">
        <v>5927</v>
      </c>
      <c r="C7124" s="9" t="s">
        <v>4909</v>
      </c>
      <c r="D7124" s="13">
        <v>535</v>
      </c>
      <c r="E7124" s="12" t="s">
        <v>116</v>
      </c>
      <c r="F7124" s="1"/>
      <c r="G7124" s="2" t="s">
        <v>4701</v>
      </c>
      <c r="H7124" s="2" t="s">
        <v>133</v>
      </c>
      <c r="I7124" s="11" t="s">
        <v>26480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15477</v>
      </c>
      <c r="B7125" s="4" t="s">
        <v>5928</v>
      </c>
      <c r="C7125" s="9" t="s">
        <v>4918</v>
      </c>
      <c r="D7125" s="13">
        <v>430</v>
      </c>
      <c r="E7125" s="12" t="s">
        <v>116</v>
      </c>
      <c r="F7125" s="1"/>
      <c r="G7125" s="2" t="s">
        <v>4701</v>
      </c>
      <c r="H7125" s="2" t="s">
        <v>133</v>
      </c>
      <c r="I7125" s="11" t="s">
        <v>26480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15478</v>
      </c>
      <c r="B7126" s="4" t="s">
        <v>5929</v>
      </c>
      <c r="C7126" s="9" t="s">
        <v>4918</v>
      </c>
      <c r="D7126" s="13">
        <v>428</v>
      </c>
      <c r="E7126" s="12" t="s">
        <v>116</v>
      </c>
      <c r="F7126" s="1"/>
      <c r="G7126" s="2" t="s">
        <v>4701</v>
      </c>
      <c r="H7126" s="2" t="s">
        <v>133</v>
      </c>
      <c r="I7126" s="11" t="s">
        <v>26480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15479</v>
      </c>
      <c r="B7127" s="4" t="s">
        <v>23867</v>
      </c>
      <c r="C7127" s="9" t="s">
        <v>4918</v>
      </c>
      <c r="D7127" s="13">
        <v>430</v>
      </c>
      <c r="E7127" s="12" t="s">
        <v>116</v>
      </c>
      <c r="F7127" s="1"/>
      <c r="G7127" s="2" t="s">
        <v>4701</v>
      </c>
      <c r="H7127" s="2" t="s">
        <v>133</v>
      </c>
      <c r="I7127" s="11" t="s">
        <v>26480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15480</v>
      </c>
      <c r="B7128" s="4" t="s">
        <v>5930</v>
      </c>
      <c r="C7128" s="9" t="s">
        <v>4918</v>
      </c>
      <c r="D7128" s="13">
        <v>430</v>
      </c>
      <c r="E7128" s="12" t="s">
        <v>116</v>
      </c>
      <c r="F7128" s="1"/>
      <c r="G7128" s="2" t="s">
        <v>4701</v>
      </c>
      <c r="H7128" s="2" t="s">
        <v>133</v>
      </c>
      <c r="I7128" s="11" t="s">
        <v>26480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15481</v>
      </c>
      <c r="B7129" s="4" t="s">
        <v>5931</v>
      </c>
      <c r="C7129" s="9" t="s">
        <v>4918</v>
      </c>
      <c r="D7129" s="13">
        <v>427</v>
      </c>
      <c r="E7129" s="12" t="s">
        <v>116</v>
      </c>
      <c r="F7129" s="1"/>
      <c r="G7129" s="2" t="s">
        <v>4701</v>
      </c>
      <c r="H7129" s="2" t="s">
        <v>133</v>
      </c>
      <c r="I7129" s="11" t="s">
        <v>26480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15482</v>
      </c>
      <c r="B7130" s="4" t="s">
        <v>23868</v>
      </c>
      <c r="C7130" s="9" t="s">
        <v>4918</v>
      </c>
      <c r="D7130" s="13">
        <v>430</v>
      </c>
      <c r="E7130" s="12" t="s">
        <v>116</v>
      </c>
      <c r="F7130" s="1"/>
      <c r="G7130" s="2" t="s">
        <v>4701</v>
      </c>
      <c r="H7130" s="2" t="s">
        <v>133</v>
      </c>
      <c r="I7130" s="11" t="s">
        <v>26480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15483</v>
      </c>
      <c r="B7131" s="4" t="s">
        <v>23869</v>
      </c>
      <c r="C7131" s="9" t="s">
        <v>4918</v>
      </c>
      <c r="D7131" s="13">
        <v>430</v>
      </c>
      <c r="E7131" s="12" t="s">
        <v>116</v>
      </c>
      <c r="F7131" s="1"/>
      <c r="G7131" s="2" t="s">
        <v>4701</v>
      </c>
      <c r="H7131" s="2" t="s">
        <v>133</v>
      </c>
      <c r="I7131" s="11" t="s">
        <v>26480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15484</v>
      </c>
      <c r="B7132" s="4" t="s">
        <v>5932</v>
      </c>
      <c r="C7132" s="9" t="s">
        <v>4918</v>
      </c>
      <c r="D7132" s="13">
        <v>430</v>
      </c>
      <c r="E7132" s="12" t="s">
        <v>116</v>
      </c>
      <c r="F7132" s="1"/>
      <c r="G7132" s="2" t="s">
        <v>4701</v>
      </c>
      <c r="H7132" s="2" t="s">
        <v>133</v>
      </c>
      <c r="I7132" s="11" t="s">
        <v>26480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15485</v>
      </c>
      <c r="B7133" s="4" t="s">
        <v>5933</v>
      </c>
      <c r="C7133" s="9" t="s">
        <v>4918</v>
      </c>
      <c r="D7133" s="13">
        <v>430</v>
      </c>
      <c r="E7133" s="12" t="s">
        <v>116</v>
      </c>
      <c r="F7133" s="1"/>
      <c r="G7133" s="2" t="s">
        <v>4701</v>
      </c>
      <c r="H7133" s="2" t="s">
        <v>133</v>
      </c>
      <c r="I7133" s="11" t="s">
        <v>26480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15486</v>
      </c>
      <c r="B7134" s="4" t="s">
        <v>23870</v>
      </c>
      <c r="C7134" s="9" t="s">
        <v>4918</v>
      </c>
      <c r="D7134" s="13">
        <v>430</v>
      </c>
      <c r="E7134" s="12" t="s">
        <v>116</v>
      </c>
      <c r="F7134" s="1"/>
      <c r="G7134" s="2" t="s">
        <v>4701</v>
      </c>
      <c r="H7134" s="2" t="s">
        <v>133</v>
      </c>
      <c r="I7134" s="11" t="s">
        <v>26480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15487</v>
      </c>
      <c r="B7135" s="4" t="s">
        <v>23871</v>
      </c>
      <c r="C7135" s="9" t="s">
        <v>4918</v>
      </c>
      <c r="D7135" s="13">
        <v>430</v>
      </c>
      <c r="E7135" s="12" t="s">
        <v>116</v>
      </c>
      <c r="F7135" s="1"/>
      <c r="G7135" s="2" t="s">
        <v>4701</v>
      </c>
      <c r="H7135" s="2" t="s">
        <v>133</v>
      </c>
      <c r="I7135" s="11" t="s">
        <v>26480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15488</v>
      </c>
      <c r="B7136" s="4" t="s">
        <v>5934</v>
      </c>
      <c r="C7136" s="9" t="s">
        <v>4918</v>
      </c>
      <c r="D7136" s="13">
        <v>430</v>
      </c>
      <c r="E7136" s="12" t="s">
        <v>116</v>
      </c>
      <c r="F7136" s="1"/>
      <c r="G7136" s="2" t="s">
        <v>4701</v>
      </c>
      <c r="H7136" s="2" t="s">
        <v>133</v>
      </c>
      <c r="I7136" s="11" t="s">
        <v>26480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15489</v>
      </c>
      <c r="B7137" s="4" t="s">
        <v>5935</v>
      </c>
      <c r="C7137" s="9" t="s">
        <v>4918</v>
      </c>
      <c r="D7137" s="13">
        <v>430</v>
      </c>
      <c r="E7137" s="12" t="s">
        <v>116</v>
      </c>
      <c r="F7137" s="1"/>
      <c r="G7137" s="2" t="s">
        <v>4701</v>
      </c>
      <c r="H7137" s="2" t="s">
        <v>133</v>
      </c>
      <c r="I7137" s="11" t="s">
        <v>26480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15490</v>
      </c>
      <c r="B7138" s="4" t="s">
        <v>5936</v>
      </c>
      <c r="C7138" s="9" t="s">
        <v>4918</v>
      </c>
      <c r="D7138" s="13">
        <v>430</v>
      </c>
      <c r="E7138" s="12" t="s">
        <v>116</v>
      </c>
      <c r="F7138" s="1"/>
      <c r="G7138" s="2" t="s">
        <v>4701</v>
      </c>
      <c r="H7138" s="2" t="s">
        <v>133</v>
      </c>
      <c r="I7138" s="11" t="s">
        <v>26480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15491</v>
      </c>
      <c r="B7139" s="4" t="s">
        <v>23872</v>
      </c>
      <c r="C7139" s="9" t="s">
        <v>4918</v>
      </c>
      <c r="D7139" s="13">
        <v>430</v>
      </c>
      <c r="E7139" s="12" t="s">
        <v>116</v>
      </c>
      <c r="F7139" s="1"/>
      <c r="G7139" s="2" t="s">
        <v>4701</v>
      </c>
      <c r="H7139" s="2" t="s">
        <v>133</v>
      </c>
      <c r="I7139" s="11" t="s">
        <v>26480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15492</v>
      </c>
      <c r="B7140" s="4" t="s">
        <v>23873</v>
      </c>
      <c r="C7140" s="9" t="s">
        <v>4918</v>
      </c>
      <c r="D7140" s="13">
        <v>430</v>
      </c>
      <c r="E7140" s="12" t="s">
        <v>116</v>
      </c>
      <c r="F7140" s="1"/>
      <c r="G7140" s="2" t="s">
        <v>4701</v>
      </c>
      <c r="H7140" s="2" t="s">
        <v>133</v>
      </c>
      <c r="I7140" s="11" t="s">
        <v>26480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15493</v>
      </c>
      <c r="B7141" s="4" t="s">
        <v>5937</v>
      </c>
      <c r="C7141" s="9" t="s">
        <v>4918</v>
      </c>
      <c r="D7141" s="13">
        <v>430</v>
      </c>
      <c r="E7141" s="12" t="s">
        <v>116</v>
      </c>
      <c r="F7141" s="1"/>
      <c r="G7141" s="2" t="s">
        <v>4701</v>
      </c>
      <c r="H7141" s="2" t="s">
        <v>133</v>
      </c>
      <c r="I7141" s="11" t="s">
        <v>26480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15494</v>
      </c>
      <c r="B7142" s="4" t="s">
        <v>23874</v>
      </c>
      <c r="C7142" s="9" t="s">
        <v>4918</v>
      </c>
      <c r="D7142" s="13">
        <v>430</v>
      </c>
      <c r="E7142" s="12" t="s">
        <v>116</v>
      </c>
      <c r="F7142" s="1"/>
      <c r="G7142" s="2" t="s">
        <v>4701</v>
      </c>
      <c r="H7142" s="2" t="s">
        <v>133</v>
      </c>
      <c r="I7142" s="11" t="s">
        <v>26480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15495</v>
      </c>
      <c r="B7143" s="4" t="s">
        <v>5938</v>
      </c>
      <c r="C7143" s="9" t="s">
        <v>4918</v>
      </c>
      <c r="D7143" s="13">
        <v>430</v>
      </c>
      <c r="E7143" s="12" t="s">
        <v>116</v>
      </c>
      <c r="F7143" s="1"/>
      <c r="G7143" s="2" t="s">
        <v>4701</v>
      </c>
      <c r="H7143" s="2" t="s">
        <v>133</v>
      </c>
      <c r="I7143" s="11" t="s">
        <v>26480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15496</v>
      </c>
      <c r="B7144" s="4" t="s">
        <v>5939</v>
      </c>
      <c r="C7144" s="9" t="s">
        <v>4907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26480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15497</v>
      </c>
      <c r="B7145" s="4" t="s">
        <v>5940</v>
      </c>
      <c r="C7145" s="9" t="s">
        <v>4916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26481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15498</v>
      </c>
      <c r="B7146" s="4" t="s">
        <v>5941</v>
      </c>
      <c r="C7146" s="9" t="s">
        <v>4916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26480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15499</v>
      </c>
      <c r="B7147" s="4" t="s">
        <v>5942</v>
      </c>
      <c r="C7147" s="9" t="s">
        <v>4920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26480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15500</v>
      </c>
      <c r="B7148" s="4" t="s">
        <v>23875</v>
      </c>
      <c r="C7148" s="9" t="s">
        <v>6019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26480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15501</v>
      </c>
      <c r="B7149" s="4" t="s">
        <v>23876</v>
      </c>
      <c r="C7149" s="9" t="s">
        <v>6019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26480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15502</v>
      </c>
      <c r="B7150" s="4" t="s">
        <v>23877</v>
      </c>
      <c r="C7150" s="9" t="s">
        <v>6019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26480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15503</v>
      </c>
      <c r="B7151" s="4" t="s">
        <v>23878</v>
      </c>
      <c r="C7151" s="9" t="s">
        <v>6019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26480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15504</v>
      </c>
      <c r="B7152" s="4" t="s">
        <v>5943</v>
      </c>
      <c r="C7152" s="9" t="s">
        <v>4908</v>
      </c>
      <c r="D7152" s="13">
        <v>13</v>
      </c>
      <c r="E7152" s="12" t="s">
        <v>115</v>
      </c>
      <c r="F7152" s="1"/>
      <c r="G7152" s="2" t="s">
        <v>4698</v>
      </c>
      <c r="H7152" s="2" t="s">
        <v>4702</v>
      </c>
      <c r="I7152" s="11" t="s">
        <v>26480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15505</v>
      </c>
      <c r="B7153" s="4" t="s">
        <v>5944</v>
      </c>
      <c r="C7153" s="9" t="s">
        <v>4908</v>
      </c>
      <c r="D7153" s="13">
        <v>12</v>
      </c>
      <c r="E7153" s="12" t="s">
        <v>115</v>
      </c>
      <c r="F7153" s="1"/>
      <c r="G7153" s="2" t="s">
        <v>4698</v>
      </c>
      <c r="H7153" s="2" t="s">
        <v>4702</v>
      </c>
      <c r="I7153" s="11" t="s">
        <v>26480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15506</v>
      </c>
      <c r="B7154" s="4" t="s">
        <v>23879</v>
      </c>
      <c r="C7154" s="9" t="s">
        <v>4908</v>
      </c>
      <c r="D7154" s="13">
        <v>12</v>
      </c>
      <c r="E7154" s="12" t="s">
        <v>115</v>
      </c>
      <c r="F7154" s="1"/>
      <c r="G7154" s="2" t="s">
        <v>4698</v>
      </c>
      <c r="H7154" s="2" t="s">
        <v>4702</v>
      </c>
      <c r="I7154" s="11" t="s">
        <v>26480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15507</v>
      </c>
      <c r="B7155" s="4" t="s">
        <v>5945</v>
      </c>
      <c r="C7155" s="9" t="s">
        <v>4908</v>
      </c>
      <c r="D7155" s="13">
        <v>12</v>
      </c>
      <c r="E7155" s="12" t="s">
        <v>115</v>
      </c>
      <c r="F7155" s="1"/>
      <c r="G7155" s="2" t="s">
        <v>4698</v>
      </c>
      <c r="H7155" s="2" t="s">
        <v>4702</v>
      </c>
      <c r="I7155" s="11" t="s">
        <v>26480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15508</v>
      </c>
      <c r="B7156" s="4" t="s">
        <v>5946</v>
      </c>
      <c r="C7156" s="9" t="s">
        <v>4908</v>
      </c>
      <c r="D7156" s="13">
        <v>12</v>
      </c>
      <c r="E7156" s="12" t="s">
        <v>115</v>
      </c>
      <c r="F7156" s="1"/>
      <c r="G7156" s="2" t="s">
        <v>4698</v>
      </c>
      <c r="H7156" s="2" t="s">
        <v>4702</v>
      </c>
      <c r="I7156" s="11" t="s">
        <v>26480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15509</v>
      </c>
      <c r="B7157" s="4" t="s">
        <v>23880</v>
      </c>
      <c r="C7157" s="9" t="s">
        <v>4908</v>
      </c>
      <c r="D7157" s="13">
        <v>13</v>
      </c>
      <c r="E7157" s="12" t="s">
        <v>115</v>
      </c>
      <c r="F7157" s="1"/>
      <c r="G7157" s="2" t="s">
        <v>4698</v>
      </c>
      <c r="H7157" s="2" t="s">
        <v>4702</v>
      </c>
      <c r="I7157" s="11" t="s">
        <v>26480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15510</v>
      </c>
      <c r="B7158" s="4" t="s">
        <v>5947</v>
      </c>
      <c r="C7158" s="9" t="s">
        <v>4908</v>
      </c>
      <c r="D7158" s="13">
        <v>13</v>
      </c>
      <c r="E7158" s="12" t="s">
        <v>115</v>
      </c>
      <c r="F7158" s="1"/>
      <c r="G7158" s="2" t="s">
        <v>4698</v>
      </c>
      <c r="H7158" s="2" t="s">
        <v>4702</v>
      </c>
      <c r="I7158" s="11" t="s">
        <v>26480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15511</v>
      </c>
      <c r="B7159" s="4" t="s">
        <v>5948</v>
      </c>
      <c r="C7159" s="9" t="s">
        <v>4907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26480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15512</v>
      </c>
      <c r="B7160" s="4" t="s">
        <v>5949</v>
      </c>
      <c r="C7160" s="9" t="s">
        <v>4907</v>
      </c>
      <c r="D7160" s="13">
        <v>45</v>
      </c>
      <c r="E7160" s="12" t="s">
        <v>118</v>
      </c>
      <c r="F7160" s="1"/>
      <c r="G7160" s="2" t="s">
        <v>4699</v>
      </c>
      <c r="H7160" s="2" t="s">
        <v>4703</v>
      </c>
      <c r="I7160" s="11" t="s">
        <v>26480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15513</v>
      </c>
      <c r="B7161" s="4" t="s">
        <v>5950</v>
      </c>
      <c r="C7161" s="9" t="s">
        <v>4907</v>
      </c>
      <c r="D7161" s="13">
        <v>45</v>
      </c>
      <c r="E7161" s="12" t="s">
        <v>118</v>
      </c>
      <c r="F7161" s="1"/>
      <c r="G7161" s="2" t="s">
        <v>4699</v>
      </c>
      <c r="H7161" s="2" t="s">
        <v>4703</v>
      </c>
      <c r="I7161" s="11" t="s">
        <v>26480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15514</v>
      </c>
      <c r="B7162" s="4" t="s">
        <v>5951</v>
      </c>
      <c r="C7162" s="9" t="s">
        <v>4908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26480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15515</v>
      </c>
      <c r="B7163" s="4" t="s">
        <v>5952</v>
      </c>
      <c r="C7163" s="9" t="s">
        <v>4908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26480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15516</v>
      </c>
      <c r="B7164" s="4" t="s">
        <v>5953</v>
      </c>
      <c r="C7164" s="9" t="s">
        <v>4908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26480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15517</v>
      </c>
      <c r="B7165" s="4" t="s">
        <v>5954</v>
      </c>
      <c r="C7165" s="9" t="s">
        <v>4908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26480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15518</v>
      </c>
      <c r="B7166" s="4" t="s">
        <v>5955</v>
      </c>
      <c r="C7166" s="9" t="s">
        <v>4907</v>
      </c>
      <c r="D7166" s="13">
        <v>47</v>
      </c>
      <c r="E7166" s="12" t="s">
        <v>117</v>
      </c>
      <c r="F7166" s="1"/>
      <c r="G7166" s="2" t="s">
        <v>4699</v>
      </c>
      <c r="H7166" s="2" t="s">
        <v>4703</v>
      </c>
      <c r="I7166" s="11" t="s">
        <v>26480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15519</v>
      </c>
      <c r="B7167" s="4" t="s">
        <v>5956</v>
      </c>
      <c r="C7167" s="9" t="s">
        <v>4907</v>
      </c>
      <c r="D7167" s="13">
        <v>47</v>
      </c>
      <c r="E7167" s="12" t="s">
        <v>118</v>
      </c>
      <c r="F7167" s="1"/>
      <c r="G7167" s="2" t="s">
        <v>4699</v>
      </c>
      <c r="H7167" s="2" t="s">
        <v>4703</v>
      </c>
      <c r="I7167" s="11" t="s">
        <v>26480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15520</v>
      </c>
      <c r="B7168" s="4" t="s">
        <v>5957</v>
      </c>
      <c r="C7168" s="9" t="s">
        <v>4907</v>
      </c>
      <c r="D7168" s="13">
        <v>310</v>
      </c>
      <c r="E7168" s="12" t="s">
        <v>119</v>
      </c>
      <c r="F7168" s="1" t="s">
        <v>4500</v>
      </c>
      <c r="G7168" s="2" t="s">
        <v>129</v>
      </c>
      <c r="H7168" s="2" t="s">
        <v>132</v>
      </c>
      <c r="I7168" s="11" t="s">
        <v>26480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15521</v>
      </c>
      <c r="B7169" s="4" t="s">
        <v>5958</v>
      </c>
      <c r="C7169" s="9" t="s">
        <v>4907</v>
      </c>
      <c r="D7169" s="13">
        <v>255</v>
      </c>
      <c r="E7169" s="12" t="s">
        <v>116</v>
      </c>
      <c r="F7169" s="1"/>
      <c r="G7169" s="2" t="s">
        <v>4701</v>
      </c>
      <c r="H7169" s="2" t="s">
        <v>133</v>
      </c>
      <c r="I7169" s="11" t="s">
        <v>26480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15522</v>
      </c>
      <c r="B7170" s="4" t="s">
        <v>5959</v>
      </c>
      <c r="C7170" s="9" t="s">
        <v>4909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26480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15523</v>
      </c>
      <c r="B7171" s="4" t="s">
        <v>5960</v>
      </c>
      <c r="C7171" s="9" t="s">
        <v>4916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26480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15524</v>
      </c>
      <c r="B7172" s="4" t="s">
        <v>5961</v>
      </c>
      <c r="C7172" s="9" t="s">
        <v>4907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26480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15525</v>
      </c>
      <c r="B7173" s="4" t="s">
        <v>5962</v>
      </c>
      <c r="C7173" s="9" t="s">
        <v>4907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26480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15526</v>
      </c>
      <c r="B7174" s="4" t="s">
        <v>5963</v>
      </c>
      <c r="C7174" s="9" t="s">
        <v>4907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26480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15527</v>
      </c>
      <c r="B7175" s="4" t="s">
        <v>5964</v>
      </c>
      <c r="C7175" s="9" t="s">
        <v>4907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26480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15528</v>
      </c>
      <c r="B7176" s="4" t="s">
        <v>5965</v>
      </c>
      <c r="C7176" s="9" t="s">
        <v>4907</v>
      </c>
      <c r="D7176" s="13">
        <v>42</v>
      </c>
      <c r="E7176" s="12" t="s">
        <v>118</v>
      </c>
      <c r="F7176" s="1"/>
      <c r="G7176" s="2" t="s">
        <v>4699</v>
      </c>
      <c r="H7176" s="2" t="s">
        <v>4703</v>
      </c>
      <c r="I7176" s="11" t="s">
        <v>26480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15529</v>
      </c>
      <c r="B7177" s="4" t="s">
        <v>5966</v>
      </c>
      <c r="C7177" s="9" t="s">
        <v>4908</v>
      </c>
      <c r="D7177" s="13">
        <v>155</v>
      </c>
      <c r="E7177" s="12" t="s">
        <v>116</v>
      </c>
      <c r="F7177" s="1"/>
      <c r="G7177" s="2" t="s">
        <v>4698</v>
      </c>
      <c r="H7177" s="2" t="s">
        <v>4702</v>
      </c>
      <c r="I7177" s="11" t="s">
        <v>26480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15530</v>
      </c>
      <c r="B7178" s="4" t="s">
        <v>5967</v>
      </c>
      <c r="C7178" s="9" t="s">
        <v>4908</v>
      </c>
      <c r="D7178" s="13">
        <v>155</v>
      </c>
      <c r="E7178" s="12" t="s">
        <v>116</v>
      </c>
      <c r="F7178" s="1"/>
      <c r="G7178" s="2" t="s">
        <v>4698</v>
      </c>
      <c r="H7178" s="2" t="s">
        <v>4702</v>
      </c>
      <c r="I7178" s="11" t="s">
        <v>26480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15531</v>
      </c>
      <c r="B7179" s="4" t="s">
        <v>5968</v>
      </c>
      <c r="C7179" s="9" t="s">
        <v>4907</v>
      </c>
      <c r="D7179" s="13">
        <v>79</v>
      </c>
      <c r="E7179" s="12" t="s">
        <v>118</v>
      </c>
      <c r="F7179" s="1"/>
      <c r="G7179" s="2" t="s">
        <v>4699</v>
      </c>
      <c r="H7179" s="2" t="s">
        <v>4703</v>
      </c>
      <c r="I7179" s="11" t="s">
        <v>26480</v>
      </c>
      <c r="J7179" s="7">
        <v>0.1</v>
      </c>
      <c r="K7179" s="14">
        <v>45043</v>
      </c>
      <c r="M7179" s="3" t="s">
        <v>140</v>
      </c>
    </row>
    <row r="7180" spans="1:13" x14ac:dyDescent="0.2">
      <c r="A7180" s="4" t="s">
        <v>15532</v>
      </c>
      <c r="B7180" s="4" t="s">
        <v>5969</v>
      </c>
      <c r="C7180" s="9" t="s">
        <v>4907</v>
      </c>
      <c r="D7180" s="13">
        <v>79</v>
      </c>
      <c r="E7180" s="12" t="s">
        <v>118</v>
      </c>
      <c r="F7180" s="1"/>
      <c r="G7180" s="2" t="s">
        <v>4699</v>
      </c>
      <c r="H7180" s="2" t="s">
        <v>4703</v>
      </c>
      <c r="I7180" s="11" t="s">
        <v>26480</v>
      </c>
      <c r="J7180" s="7">
        <v>0.1</v>
      </c>
      <c r="K7180" s="14">
        <v>45043</v>
      </c>
      <c r="M7180" s="3" t="s">
        <v>140</v>
      </c>
    </row>
    <row r="7181" spans="1:13" x14ac:dyDescent="0.2">
      <c r="A7181" s="4" t="s">
        <v>15533</v>
      </c>
      <c r="B7181" s="4" t="s">
        <v>5970</v>
      </c>
      <c r="C7181" s="9" t="s">
        <v>4907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26480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15534</v>
      </c>
      <c r="B7182" s="4" t="s">
        <v>5971</v>
      </c>
      <c r="C7182" s="9" t="s">
        <v>4907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26480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15535</v>
      </c>
      <c r="B7183" s="4" t="s">
        <v>23881</v>
      </c>
      <c r="C7183" s="9" t="s">
        <v>4913</v>
      </c>
      <c r="D7183" s="13">
        <v>488</v>
      </c>
      <c r="E7183" s="12" t="s">
        <v>116</v>
      </c>
      <c r="F7183" s="1"/>
      <c r="G7183" s="2" t="s">
        <v>4698</v>
      </c>
      <c r="H7183" s="2" t="s">
        <v>4702</v>
      </c>
      <c r="I7183" s="11" t="s">
        <v>26480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15536</v>
      </c>
      <c r="B7184" s="4" t="s">
        <v>23882</v>
      </c>
      <c r="C7184" s="9" t="s">
        <v>4913</v>
      </c>
      <c r="D7184" s="13">
        <v>488</v>
      </c>
      <c r="E7184" s="12" t="s">
        <v>116</v>
      </c>
      <c r="F7184" s="1"/>
      <c r="G7184" s="2" t="s">
        <v>4698</v>
      </c>
      <c r="H7184" s="2" t="s">
        <v>4702</v>
      </c>
      <c r="I7184" s="11" t="s">
        <v>26480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15537</v>
      </c>
      <c r="B7185" s="4" t="s">
        <v>5972</v>
      </c>
      <c r="C7185" s="9" t="s">
        <v>4913</v>
      </c>
      <c r="D7185" s="13">
        <v>488</v>
      </c>
      <c r="E7185" s="12" t="s">
        <v>116</v>
      </c>
      <c r="F7185" s="1"/>
      <c r="G7185" s="2" t="s">
        <v>4698</v>
      </c>
      <c r="H7185" s="2" t="s">
        <v>4702</v>
      </c>
      <c r="I7185" s="11" t="s">
        <v>26480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15538</v>
      </c>
      <c r="B7186" s="4" t="s">
        <v>3011</v>
      </c>
      <c r="C7186" s="9" t="s">
        <v>4908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26480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15539</v>
      </c>
      <c r="B7187" s="4" t="s">
        <v>5973</v>
      </c>
      <c r="C7187" s="9" t="s">
        <v>4908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26480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15540</v>
      </c>
      <c r="B7188" s="4" t="s">
        <v>5974</v>
      </c>
      <c r="C7188" s="9" t="s">
        <v>4908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26480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15541</v>
      </c>
      <c r="B7189" s="4" t="s">
        <v>5975</v>
      </c>
      <c r="C7189" s="9" t="s">
        <v>4913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26481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15542</v>
      </c>
      <c r="B7190" s="4" t="s">
        <v>2714</v>
      </c>
      <c r="C7190" s="9" t="s">
        <v>4918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26480</v>
      </c>
      <c r="J7190" s="7">
        <v>0.1</v>
      </c>
      <c r="K7190" s="14">
        <v>45046</v>
      </c>
      <c r="M7190" s="3" t="s">
        <v>140</v>
      </c>
    </row>
    <row r="7191" spans="1:13" x14ac:dyDescent="0.2">
      <c r="A7191" s="4" t="s">
        <v>15543</v>
      </c>
      <c r="B7191" s="4" t="s">
        <v>5976</v>
      </c>
      <c r="C7191" s="9" t="s">
        <v>4908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26480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15544</v>
      </c>
      <c r="B7192" s="4" t="s">
        <v>5977</v>
      </c>
      <c r="C7192" s="9" t="s">
        <v>4908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26480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15545</v>
      </c>
      <c r="B7193" s="4" t="s">
        <v>5978</v>
      </c>
      <c r="C7193" s="9" t="s">
        <v>4908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26480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15546</v>
      </c>
      <c r="B7194" s="4" t="s">
        <v>5979</v>
      </c>
      <c r="C7194" s="9" t="s">
        <v>4908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26480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15547</v>
      </c>
      <c r="B7195" s="4" t="s">
        <v>5980</v>
      </c>
      <c r="C7195" s="9" t="s">
        <v>4913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26480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15548</v>
      </c>
      <c r="B7196" s="4" t="s">
        <v>5981</v>
      </c>
      <c r="C7196" s="9" t="s">
        <v>4935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26480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15549</v>
      </c>
      <c r="B7197" s="4" t="s">
        <v>5982</v>
      </c>
      <c r="C7197" s="9" t="s">
        <v>4907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26480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15550</v>
      </c>
      <c r="B7198" s="4" t="s">
        <v>5983</v>
      </c>
      <c r="C7198" s="9" t="s">
        <v>4913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26481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15551</v>
      </c>
      <c r="B7199" s="4" t="s">
        <v>5984</v>
      </c>
      <c r="C7199" s="9" t="s">
        <v>4913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26481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15552</v>
      </c>
      <c r="B7200" s="4" t="s">
        <v>5985</v>
      </c>
      <c r="C7200" s="9" t="s">
        <v>4913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26481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15553</v>
      </c>
      <c r="B7201" s="4" t="s">
        <v>5986</v>
      </c>
      <c r="C7201" s="9" t="s">
        <v>4927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26480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15554</v>
      </c>
      <c r="B7202" s="4" t="s">
        <v>5987</v>
      </c>
      <c r="C7202" s="9" t="s">
        <v>4927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26480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15555</v>
      </c>
      <c r="B7203" s="4" t="s">
        <v>5988</v>
      </c>
      <c r="C7203" s="9" t="s">
        <v>4927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26480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15556</v>
      </c>
      <c r="B7204" s="4" t="s">
        <v>5989</v>
      </c>
      <c r="C7204" s="9" t="s">
        <v>4927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26480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15557</v>
      </c>
      <c r="B7205" s="4" t="s">
        <v>5990</v>
      </c>
      <c r="C7205" s="9" t="s">
        <v>4913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26480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15558</v>
      </c>
      <c r="B7206" s="4" t="s">
        <v>5991</v>
      </c>
      <c r="C7206" s="9" t="s">
        <v>4908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26480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15559</v>
      </c>
      <c r="B7207" s="4" t="s">
        <v>5992</v>
      </c>
      <c r="C7207" s="9" t="s">
        <v>4908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26480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15560</v>
      </c>
      <c r="B7208" s="4" t="s">
        <v>5993</v>
      </c>
      <c r="C7208" s="9" t="s">
        <v>4908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26480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15561</v>
      </c>
      <c r="B7209" s="4" t="s">
        <v>5994</v>
      </c>
      <c r="C7209" s="9" t="s">
        <v>4908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26480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15562</v>
      </c>
      <c r="B7210" s="4" t="s">
        <v>23883</v>
      </c>
      <c r="C7210" s="9" t="s">
        <v>4908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26480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15563</v>
      </c>
      <c r="B7211" s="4" t="s">
        <v>5995</v>
      </c>
      <c r="C7211" s="9" t="s">
        <v>4927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26480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15564</v>
      </c>
      <c r="B7212" s="4" t="s">
        <v>5996</v>
      </c>
      <c r="C7212" s="9" t="s">
        <v>4927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26480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15565</v>
      </c>
      <c r="B7213" s="4" t="s">
        <v>5997</v>
      </c>
      <c r="C7213" s="9" t="s">
        <v>4927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26480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15566</v>
      </c>
      <c r="B7214" s="4" t="s">
        <v>5998</v>
      </c>
      <c r="C7214" s="9" t="s">
        <v>4927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26480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15567</v>
      </c>
      <c r="B7215" s="4" t="s">
        <v>5999</v>
      </c>
      <c r="C7215" s="9" t="s">
        <v>4927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26480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15568</v>
      </c>
      <c r="B7216" s="4" t="s">
        <v>6000</v>
      </c>
      <c r="C7216" s="9" t="s">
        <v>4927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26480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15569</v>
      </c>
      <c r="B7217" s="4" t="s">
        <v>6001</v>
      </c>
      <c r="C7217" s="9" t="s">
        <v>4927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26480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15570</v>
      </c>
      <c r="B7218" s="4" t="s">
        <v>6002</v>
      </c>
      <c r="C7218" s="9" t="s">
        <v>4927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26480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15571</v>
      </c>
      <c r="B7219" s="4" t="s">
        <v>23884</v>
      </c>
      <c r="C7219" s="9" t="s">
        <v>4907</v>
      </c>
      <c r="D7219" s="13">
        <v>46</v>
      </c>
      <c r="E7219" s="12" t="s">
        <v>118</v>
      </c>
      <c r="F7219" s="1"/>
      <c r="G7219" s="2" t="s">
        <v>4699</v>
      </c>
      <c r="H7219" s="2" t="s">
        <v>4703</v>
      </c>
      <c r="I7219" s="11" t="s">
        <v>26480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15572</v>
      </c>
      <c r="B7220" s="4" t="s">
        <v>6003</v>
      </c>
      <c r="C7220" s="9" t="s">
        <v>4907</v>
      </c>
      <c r="D7220" s="13">
        <v>47</v>
      </c>
      <c r="E7220" s="12" t="s">
        <v>118</v>
      </c>
      <c r="F7220" s="1"/>
      <c r="G7220" s="2" t="s">
        <v>4699</v>
      </c>
      <c r="H7220" s="2" t="s">
        <v>4703</v>
      </c>
      <c r="I7220" s="11" t="s">
        <v>26480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15573</v>
      </c>
      <c r="B7221" s="4" t="s">
        <v>6004</v>
      </c>
      <c r="C7221" s="9" t="s">
        <v>4907</v>
      </c>
      <c r="D7221" s="13">
        <v>49</v>
      </c>
      <c r="E7221" s="12" t="s">
        <v>118</v>
      </c>
      <c r="F7221" s="1"/>
      <c r="G7221" s="2" t="s">
        <v>4699</v>
      </c>
      <c r="H7221" s="2" t="s">
        <v>4703</v>
      </c>
      <c r="I7221" s="11" t="s">
        <v>26480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15574</v>
      </c>
      <c r="B7222" s="4" t="s">
        <v>23885</v>
      </c>
      <c r="C7222" s="9" t="s">
        <v>4908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26480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15575</v>
      </c>
      <c r="B7223" s="4" t="s">
        <v>6005</v>
      </c>
      <c r="C7223" s="9" t="s">
        <v>4907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26480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15576</v>
      </c>
      <c r="B7224" s="4" t="s">
        <v>6006</v>
      </c>
      <c r="C7224" s="9" t="s">
        <v>4907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26480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15577</v>
      </c>
      <c r="B7225" s="4" t="s">
        <v>6007</v>
      </c>
      <c r="C7225" s="9" t="s">
        <v>4927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26480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15578</v>
      </c>
      <c r="B7226" s="4" t="s">
        <v>6008</v>
      </c>
      <c r="C7226" s="9" t="s">
        <v>4913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26480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15579</v>
      </c>
      <c r="B7227" s="4" t="s">
        <v>6009</v>
      </c>
      <c r="C7227" s="9" t="s">
        <v>4913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26480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15580</v>
      </c>
      <c r="B7228" s="4" t="s">
        <v>6010</v>
      </c>
      <c r="C7228" s="9" t="s">
        <v>4913</v>
      </c>
      <c r="D7228" s="13">
        <v>620</v>
      </c>
      <c r="E7228" s="12" t="s">
        <v>116</v>
      </c>
      <c r="F7228" s="1"/>
      <c r="G7228" s="2" t="s">
        <v>4698</v>
      </c>
      <c r="H7228" s="2" t="s">
        <v>4702</v>
      </c>
      <c r="I7228" s="11" t="s">
        <v>26480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15581</v>
      </c>
      <c r="B7229" s="4" t="s">
        <v>6011</v>
      </c>
      <c r="C7229" s="9" t="s">
        <v>4913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26480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15582</v>
      </c>
      <c r="B7230" s="4" t="s">
        <v>6012</v>
      </c>
      <c r="C7230" s="9" t="s">
        <v>4908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26480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15583</v>
      </c>
      <c r="B7231" s="4" t="s">
        <v>6014</v>
      </c>
      <c r="C7231" s="9" t="s">
        <v>4913</v>
      </c>
      <c r="D7231" s="13">
        <v>505</v>
      </c>
      <c r="E7231" s="12" t="s">
        <v>116</v>
      </c>
      <c r="F7231" s="1"/>
      <c r="G7231" s="2" t="s">
        <v>4698</v>
      </c>
      <c r="H7231" s="2" t="s">
        <v>4702</v>
      </c>
      <c r="I7231" s="11" t="s">
        <v>26480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15584</v>
      </c>
      <c r="B7232" s="4" t="s">
        <v>23886</v>
      </c>
      <c r="C7232" s="9" t="s">
        <v>4908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26480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15585</v>
      </c>
      <c r="B7233" s="4" t="s">
        <v>6015</v>
      </c>
      <c r="C7233" s="9" t="s">
        <v>4907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26480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15586</v>
      </c>
      <c r="B7234" s="4" t="s">
        <v>6016</v>
      </c>
      <c r="C7234" s="9" t="s">
        <v>4916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26480</v>
      </c>
      <c r="J7234" s="7">
        <v>0.1</v>
      </c>
      <c r="K7234" s="14">
        <v>45046</v>
      </c>
      <c r="M7234" s="3" t="s">
        <v>140</v>
      </c>
    </row>
    <row r="7235" spans="1:13" x14ac:dyDescent="0.2">
      <c r="A7235" s="4" t="s">
        <v>15587</v>
      </c>
      <c r="B7235" s="4" t="s">
        <v>6017</v>
      </c>
      <c r="C7235" s="9" t="s">
        <v>4912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26480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15588</v>
      </c>
      <c r="B7236" s="4" t="s">
        <v>422</v>
      </c>
      <c r="C7236" s="9" t="s">
        <v>4912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26480</v>
      </c>
      <c r="J7236" s="7">
        <v>0.1</v>
      </c>
      <c r="K7236" s="14">
        <v>45017</v>
      </c>
      <c r="M7236" s="3" t="s">
        <v>140</v>
      </c>
    </row>
    <row r="7237" spans="1:13" x14ac:dyDescent="0.2">
      <c r="A7237" s="4" t="s">
        <v>15589</v>
      </c>
      <c r="B7237" s="4" t="s">
        <v>6018</v>
      </c>
      <c r="C7237" s="9" t="s">
        <v>4914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26480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15590</v>
      </c>
      <c r="B7238" s="4" t="s">
        <v>6020</v>
      </c>
      <c r="C7238" s="9" t="s">
        <v>4907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26480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15591</v>
      </c>
      <c r="B7239" s="4" t="s">
        <v>6021</v>
      </c>
      <c r="C7239" s="9" t="s">
        <v>4920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26480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15592</v>
      </c>
      <c r="B7240" s="4" t="s">
        <v>6022</v>
      </c>
      <c r="C7240" s="9" t="s">
        <v>4912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26480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15593</v>
      </c>
      <c r="B7241" s="4" t="s">
        <v>6023</v>
      </c>
      <c r="C7241" s="9" t="s">
        <v>4913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26480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15594</v>
      </c>
      <c r="B7242" s="4" t="s">
        <v>6024</v>
      </c>
      <c r="C7242" s="9" t="s">
        <v>4907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26480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15595</v>
      </c>
      <c r="B7243" s="4" t="s">
        <v>6025</v>
      </c>
      <c r="C7243" s="9" t="s">
        <v>4907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26480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15596</v>
      </c>
      <c r="B7244" s="4" t="s">
        <v>6026</v>
      </c>
      <c r="C7244" s="9" t="s">
        <v>4909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26480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15597</v>
      </c>
      <c r="B7245" s="4" t="s">
        <v>6027</v>
      </c>
      <c r="C7245" s="9" t="s">
        <v>4909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26480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15598</v>
      </c>
      <c r="B7246" s="4" t="s">
        <v>6028</v>
      </c>
      <c r="C7246" s="9" t="s">
        <v>4909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26480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15599</v>
      </c>
      <c r="B7247" s="4" t="s">
        <v>6029</v>
      </c>
      <c r="C7247" s="9" t="s">
        <v>4909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26480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15600</v>
      </c>
      <c r="B7248" s="4" t="s">
        <v>6030</v>
      </c>
      <c r="C7248" s="9" t="s">
        <v>4908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26480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15601</v>
      </c>
      <c r="B7249" s="4" t="s">
        <v>6031</v>
      </c>
      <c r="C7249" s="9" t="s">
        <v>4913</v>
      </c>
      <c r="D7249" s="13">
        <v>505</v>
      </c>
      <c r="E7249" s="12" t="s">
        <v>116</v>
      </c>
      <c r="F7249" s="1"/>
      <c r="G7249" s="2" t="s">
        <v>4700</v>
      </c>
      <c r="H7249" s="2" t="s">
        <v>4704</v>
      </c>
      <c r="I7249" s="11" t="s">
        <v>26480</v>
      </c>
      <c r="J7249" s="7">
        <v>0.1</v>
      </c>
      <c r="K7249" s="14">
        <v>45091</v>
      </c>
      <c r="M7249" s="3" t="s">
        <v>140</v>
      </c>
    </row>
    <row r="7250" spans="1:13" x14ac:dyDescent="0.2">
      <c r="A7250" s="4" t="s">
        <v>15602</v>
      </c>
      <c r="B7250" s="4" t="s">
        <v>6032</v>
      </c>
      <c r="C7250" s="9" t="s">
        <v>4908</v>
      </c>
      <c r="D7250" s="13">
        <v>12</v>
      </c>
      <c r="E7250" s="12" t="s">
        <v>115</v>
      </c>
      <c r="F7250" s="1"/>
      <c r="G7250" s="2" t="s">
        <v>4698</v>
      </c>
      <c r="H7250" s="2" t="s">
        <v>4702</v>
      </c>
      <c r="I7250" s="11" t="s">
        <v>26481</v>
      </c>
      <c r="J7250" s="7">
        <v>0.1</v>
      </c>
      <c r="K7250" s="14">
        <v>45063</v>
      </c>
      <c r="M7250" s="3" t="s">
        <v>140</v>
      </c>
    </row>
    <row r="7251" spans="1:13" x14ac:dyDescent="0.2">
      <c r="A7251" s="4" t="s">
        <v>15603</v>
      </c>
      <c r="B7251" s="4" t="s">
        <v>6033</v>
      </c>
      <c r="C7251" s="9" t="s">
        <v>4908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26480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15604</v>
      </c>
      <c r="B7252" s="4" t="s">
        <v>6034</v>
      </c>
      <c r="C7252" s="9" t="s">
        <v>4907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26480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15605</v>
      </c>
      <c r="B7253" s="4" t="s">
        <v>6035</v>
      </c>
      <c r="C7253" s="9" t="s">
        <v>4908</v>
      </c>
      <c r="D7253" s="13">
        <v>14</v>
      </c>
      <c r="E7253" s="12" t="s">
        <v>115</v>
      </c>
      <c r="F7253" s="1"/>
      <c r="G7253" s="2" t="s">
        <v>4698</v>
      </c>
      <c r="H7253" s="2" t="s">
        <v>4702</v>
      </c>
      <c r="I7253" s="11" t="s">
        <v>26480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15606</v>
      </c>
      <c r="B7254" s="4" t="s">
        <v>6036</v>
      </c>
      <c r="C7254" s="9" t="s">
        <v>4908</v>
      </c>
      <c r="D7254" s="13">
        <v>14</v>
      </c>
      <c r="E7254" s="12" t="s">
        <v>115</v>
      </c>
      <c r="F7254" s="1"/>
      <c r="G7254" s="2" t="s">
        <v>4698</v>
      </c>
      <c r="H7254" s="2" t="s">
        <v>4702</v>
      </c>
      <c r="I7254" s="11" t="s">
        <v>26480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15607</v>
      </c>
      <c r="B7255" s="4" t="s">
        <v>6037</v>
      </c>
      <c r="C7255" s="9" t="s">
        <v>4908</v>
      </c>
      <c r="D7255" s="13">
        <v>14</v>
      </c>
      <c r="E7255" s="12" t="s">
        <v>115</v>
      </c>
      <c r="F7255" s="1"/>
      <c r="G7255" s="2" t="s">
        <v>4698</v>
      </c>
      <c r="H7255" s="2" t="s">
        <v>4702</v>
      </c>
      <c r="I7255" s="11" t="s">
        <v>26480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15608</v>
      </c>
      <c r="B7256" s="4" t="s">
        <v>6038</v>
      </c>
      <c r="C7256" s="9" t="s">
        <v>4911</v>
      </c>
      <c r="D7256" s="13">
        <v>196</v>
      </c>
      <c r="E7256" s="12" t="s">
        <v>116</v>
      </c>
      <c r="F7256" s="1"/>
      <c r="G7256" s="2" t="s">
        <v>4698</v>
      </c>
      <c r="H7256" s="2" t="s">
        <v>4702</v>
      </c>
      <c r="I7256" s="11" t="s">
        <v>26480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15609</v>
      </c>
      <c r="B7257" s="4" t="s">
        <v>6039</v>
      </c>
      <c r="C7257" s="9" t="s">
        <v>4911</v>
      </c>
      <c r="D7257" s="13">
        <v>196</v>
      </c>
      <c r="E7257" s="12" t="s">
        <v>116</v>
      </c>
      <c r="F7257" s="1"/>
      <c r="G7257" s="2" t="s">
        <v>4698</v>
      </c>
      <c r="H7257" s="2" t="s">
        <v>4702</v>
      </c>
      <c r="I7257" s="11" t="s">
        <v>26480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15610</v>
      </c>
      <c r="B7258" s="4" t="s">
        <v>6040</v>
      </c>
      <c r="C7258" s="9" t="s">
        <v>4911</v>
      </c>
      <c r="D7258" s="13">
        <v>196</v>
      </c>
      <c r="E7258" s="12" t="s">
        <v>116</v>
      </c>
      <c r="F7258" s="1"/>
      <c r="G7258" s="2" t="s">
        <v>4698</v>
      </c>
      <c r="H7258" s="2" t="s">
        <v>4702</v>
      </c>
      <c r="I7258" s="11" t="s">
        <v>26480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15611</v>
      </c>
      <c r="B7259" s="4" t="s">
        <v>6041</v>
      </c>
      <c r="C7259" s="9" t="s">
        <v>4907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26480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15612</v>
      </c>
      <c r="B7260" s="4" t="s">
        <v>6042</v>
      </c>
      <c r="C7260" s="9" t="s">
        <v>4908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26480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15613</v>
      </c>
      <c r="B7261" s="4" t="s">
        <v>6043</v>
      </c>
      <c r="C7261" s="9" t="s">
        <v>4908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26480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15614</v>
      </c>
      <c r="B7262" s="4" t="s">
        <v>6044</v>
      </c>
      <c r="C7262" s="9" t="s">
        <v>4908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26480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15615</v>
      </c>
      <c r="B7263" s="4" t="s">
        <v>23887</v>
      </c>
      <c r="C7263" s="9" t="s">
        <v>4908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26480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15616</v>
      </c>
      <c r="B7264" s="4" t="s">
        <v>6045</v>
      </c>
      <c r="C7264" s="9" t="s">
        <v>4908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26480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15617</v>
      </c>
      <c r="B7265" s="4" t="s">
        <v>6046</v>
      </c>
      <c r="C7265" s="9" t="s">
        <v>4911</v>
      </c>
      <c r="D7265" s="13">
        <v>195</v>
      </c>
      <c r="E7265" s="12" t="s">
        <v>116</v>
      </c>
      <c r="F7265" s="1"/>
      <c r="G7265" s="2" t="s">
        <v>4698</v>
      </c>
      <c r="H7265" s="2" t="s">
        <v>4702</v>
      </c>
      <c r="I7265" s="11" t="s">
        <v>26480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15618</v>
      </c>
      <c r="B7266" s="4" t="s">
        <v>6047</v>
      </c>
      <c r="C7266" s="9" t="s">
        <v>4908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26480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15619</v>
      </c>
      <c r="B7267" s="4" t="s">
        <v>6048</v>
      </c>
      <c r="C7267" s="9" t="s">
        <v>4912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26480</v>
      </c>
      <c r="J7267" s="7">
        <v>0.1</v>
      </c>
      <c r="K7267" s="14">
        <v>45046</v>
      </c>
      <c r="M7267" s="3" t="s">
        <v>140</v>
      </c>
    </row>
    <row r="7268" spans="1:13" x14ac:dyDescent="0.2">
      <c r="A7268" s="4" t="s">
        <v>15620</v>
      </c>
      <c r="B7268" s="4" t="s">
        <v>6049</v>
      </c>
      <c r="C7268" s="9" t="s">
        <v>4907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26480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15621</v>
      </c>
      <c r="B7269" s="4" t="s">
        <v>6050</v>
      </c>
      <c r="C7269" s="9" t="s">
        <v>4907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26480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15622</v>
      </c>
      <c r="B7270" s="4" t="s">
        <v>6051</v>
      </c>
      <c r="C7270" s="9" t="s">
        <v>4907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26480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15623</v>
      </c>
      <c r="B7271" s="4" t="s">
        <v>6052</v>
      </c>
      <c r="C7271" s="9" t="s">
        <v>4907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26480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15624</v>
      </c>
      <c r="B7272" s="4" t="s">
        <v>423</v>
      </c>
      <c r="C7272" s="9" t="s">
        <v>4912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26480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15625</v>
      </c>
      <c r="B7273" s="4" t="s">
        <v>6053</v>
      </c>
      <c r="C7273" s="9" t="s">
        <v>4907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26480</v>
      </c>
      <c r="J7273" s="7">
        <v>0.1</v>
      </c>
      <c r="K7273" s="14">
        <v>45047</v>
      </c>
      <c r="M7273" s="3" t="s">
        <v>140</v>
      </c>
    </row>
    <row r="7274" spans="1:13" x14ac:dyDescent="0.2">
      <c r="A7274" s="4" t="s">
        <v>15626</v>
      </c>
      <c r="B7274" s="4" t="s">
        <v>6054</v>
      </c>
      <c r="C7274" s="9" t="s">
        <v>4907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26480</v>
      </c>
      <c r="J7274" s="7">
        <v>0.1</v>
      </c>
      <c r="K7274" s="14">
        <v>45047</v>
      </c>
      <c r="M7274" s="3" t="s">
        <v>140</v>
      </c>
    </row>
    <row r="7275" spans="1:13" x14ac:dyDescent="0.2">
      <c r="A7275" s="4" t="s">
        <v>15627</v>
      </c>
      <c r="B7275" s="4" t="s">
        <v>6055</v>
      </c>
      <c r="C7275" s="9" t="s">
        <v>4907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26480</v>
      </c>
      <c r="J7275" s="7">
        <v>0.1</v>
      </c>
      <c r="K7275" s="14">
        <v>45047</v>
      </c>
      <c r="M7275" s="3" t="s">
        <v>140</v>
      </c>
    </row>
    <row r="7276" spans="1:13" x14ac:dyDescent="0.2">
      <c r="A7276" s="4" t="s">
        <v>15628</v>
      </c>
      <c r="B7276" s="4" t="s">
        <v>23888</v>
      </c>
      <c r="C7276" s="9" t="s">
        <v>4907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26480</v>
      </c>
      <c r="J7276" s="7">
        <v>0.1</v>
      </c>
      <c r="K7276" s="14">
        <v>45017</v>
      </c>
      <c r="M7276" s="3" t="s">
        <v>140</v>
      </c>
    </row>
    <row r="7277" spans="1:13" x14ac:dyDescent="0.2">
      <c r="A7277" s="4" t="s">
        <v>15629</v>
      </c>
      <c r="B7277" s="4" t="s">
        <v>23889</v>
      </c>
      <c r="C7277" s="9" t="s">
        <v>4907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26480</v>
      </c>
      <c r="J7277" s="7">
        <v>0.1</v>
      </c>
      <c r="K7277" s="14">
        <v>45017</v>
      </c>
      <c r="M7277" s="3" t="s">
        <v>140</v>
      </c>
    </row>
    <row r="7278" spans="1:13" x14ac:dyDescent="0.2">
      <c r="A7278" s="4" t="s">
        <v>15630</v>
      </c>
      <c r="B7278" s="4" t="s">
        <v>23890</v>
      </c>
      <c r="C7278" s="9" t="s">
        <v>4912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26480</v>
      </c>
      <c r="J7278" s="7">
        <v>0.1</v>
      </c>
      <c r="K7278" s="14">
        <v>45017</v>
      </c>
      <c r="M7278" s="3" t="s">
        <v>140</v>
      </c>
    </row>
    <row r="7279" spans="1:13" x14ac:dyDescent="0.2">
      <c r="A7279" s="4" t="s">
        <v>15631</v>
      </c>
      <c r="B7279" s="4" t="s">
        <v>23891</v>
      </c>
      <c r="C7279" s="9" t="s">
        <v>4912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26480</v>
      </c>
      <c r="J7279" s="7">
        <v>0.1</v>
      </c>
      <c r="K7279" s="14">
        <v>45017</v>
      </c>
      <c r="M7279" s="3" t="s">
        <v>140</v>
      </c>
    </row>
    <row r="7280" spans="1:13" x14ac:dyDescent="0.2">
      <c r="A7280" s="4" t="s">
        <v>15632</v>
      </c>
      <c r="B7280" s="4" t="s">
        <v>23892</v>
      </c>
      <c r="C7280" s="9" t="s">
        <v>4912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26480</v>
      </c>
      <c r="J7280" s="7">
        <v>0.1</v>
      </c>
      <c r="K7280" s="14">
        <v>45017</v>
      </c>
      <c r="M7280" s="3" t="s">
        <v>140</v>
      </c>
    </row>
    <row r="7281" spans="1:13" x14ac:dyDescent="0.2">
      <c r="A7281" s="4" t="s">
        <v>15633</v>
      </c>
      <c r="B7281" s="4" t="s">
        <v>23893</v>
      </c>
      <c r="C7281" s="9" t="s">
        <v>4907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26480</v>
      </c>
      <c r="J7281" s="7">
        <v>0.1</v>
      </c>
      <c r="K7281" s="14">
        <v>45017</v>
      </c>
      <c r="M7281" s="3" t="s">
        <v>140</v>
      </c>
    </row>
    <row r="7282" spans="1:13" x14ac:dyDescent="0.2">
      <c r="A7282" s="4" t="s">
        <v>15634</v>
      </c>
      <c r="B7282" s="4" t="s">
        <v>2447</v>
      </c>
      <c r="C7282" s="9" t="s">
        <v>4907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26480</v>
      </c>
      <c r="J7282" s="7">
        <v>0.1</v>
      </c>
      <c r="K7282" s="14">
        <v>45017</v>
      </c>
      <c r="M7282" s="3" t="s">
        <v>140</v>
      </c>
    </row>
    <row r="7283" spans="1:13" x14ac:dyDescent="0.2">
      <c r="A7283" s="4" t="s">
        <v>15635</v>
      </c>
      <c r="B7283" s="4" t="s">
        <v>23894</v>
      </c>
      <c r="C7283" s="9" t="s">
        <v>4907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26480</v>
      </c>
      <c r="J7283" s="7">
        <v>0.1</v>
      </c>
      <c r="K7283" s="14">
        <v>45017</v>
      </c>
      <c r="M7283" s="3" t="s">
        <v>140</v>
      </c>
    </row>
    <row r="7284" spans="1:13" x14ac:dyDescent="0.2">
      <c r="A7284" s="4" t="s">
        <v>15636</v>
      </c>
      <c r="B7284" s="4" t="s">
        <v>23895</v>
      </c>
      <c r="C7284" s="9" t="s">
        <v>4912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26480</v>
      </c>
      <c r="J7284" s="7">
        <v>0.1</v>
      </c>
      <c r="K7284" s="14">
        <v>45017</v>
      </c>
      <c r="M7284" s="3" t="s">
        <v>140</v>
      </c>
    </row>
    <row r="7285" spans="1:13" x14ac:dyDescent="0.2">
      <c r="A7285" s="4" t="s">
        <v>15637</v>
      </c>
      <c r="B7285" s="4" t="s">
        <v>23895</v>
      </c>
      <c r="C7285" s="9" t="s">
        <v>4907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26480</v>
      </c>
      <c r="J7285" s="7">
        <v>0.1</v>
      </c>
      <c r="K7285" s="14">
        <v>45017</v>
      </c>
      <c r="M7285" s="3" t="s">
        <v>140</v>
      </c>
    </row>
    <row r="7286" spans="1:13" x14ac:dyDescent="0.2">
      <c r="A7286" s="4" t="s">
        <v>15638</v>
      </c>
      <c r="B7286" s="4" t="s">
        <v>23896</v>
      </c>
      <c r="C7286" s="9" t="s">
        <v>4907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26480</v>
      </c>
      <c r="J7286" s="7">
        <v>0.1</v>
      </c>
      <c r="K7286" s="14">
        <v>45017</v>
      </c>
      <c r="M7286" s="3" t="s">
        <v>140</v>
      </c>
    </row>
    <row r="7287" spans="1:13" x14ac:dyDescent="0.2">
      <c r="A7287" s="4" t="s">
        <v>15639</v>
      </c>
      <c r="B7287" s="4" t="s">
        <v>23897</v>
      </c>
      <c r="C7287" s="9" t="s">
        <v>4912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26480</v>
      </c>
      <c r="J7287" s="7">
        <v>0.1</v>
      </c>
      <c r="K7287" s="14">
        <v>45017</v>
      </c>
      <c r="M7287" s="3" t="s">
        <v>140</v>
      </c>
    </row>
    <row r="7288" spans="1:13" x14ac:dyDescent="0.2">
      <c r="A7288" s="4" t="s">
        <v>15640</v>
      </c>
      <c r="B7288" s="4" t="s">
        <v>23898</v>
      </c>
      <c r="C7288" s="9" t="s">
        <v>4912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26480</v>
      </c>
      <c r="J7288" s="7">
        <v>0.1</v>
      </c>
      <c r="K7288" s="14">
        <v>45017</v>
      </c>
      <c r="M7288" s="3" t="s">
        <v>140</v>
      </c>
    </row>
    <row r="7289" spans="1:13" x14ac:dyDescent="0.2">
      <c r="A7289" s="4" t="s">
        <v>15641</v>
      </c>
      <c r="B7289" s="4" t="s">
        <v>23899</v>
      </c>
      <c r="C7289" s="9" t="s">
        <v>4907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26480</v>
      </c>
      <c r="J7289" s="7">
        <v>0.1</v>
      </c>
      <c r="K7289" s="14">
        <v>45017</v>
      </c>
      <c r="M7289" s="3" t="s">
        <v>140</v>
      </c>
    </row>
    <row r="7290" spans="1:13" x14ac:dyDescent="0.2">
      <c r="A7290" s="4" t="s">
        <v>15642</v>
      </c>
      <c r="B7290" s="4" t="s">
        <v>23900</v>
      </c>
      <c r="C7290" s="9" t="s">
        <v>4907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26480</v>
      </c>
      <c r="J7290" s="7">
        <v>0.1</v>
      </c>
      <c r="K7290" s="14">
        <v>45017</v>
      </c>
      <c r="M7290" s="3" t="s">
        <v>140</v>
      </c>
    </row>
    <row r="7291" spans="1:13" x14ac:dyDescent="0.2">
      <c r="A7291" s="4" t="s">
        <v>15643</v>
      </c>
      <c r="B7291" s="4" t="s">
        <v>6056</v>
      </c>
      <c r="C7291" s="9" t="s">
        <v>4907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26480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15644</v>
      </c>
      <c r="B7292" s="4" t="s">
        <v>23901</v>
      </c>
      <c r="C7292" s="9" t="s">
        <v>4908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26480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15645</v>
      </c>
      <c r="B7293" s="4" t="s">
        <v>1872</v>
      </c>
      <c r="C7293" s="9" t="s">
        <v>4914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26481</v>
      </c>
      <c r="J7293" s="7">
        <v>0.1</v>
      </c>
      <c r="K7293" s="14">
        <v>45063</v>
      </c>
      <c r="M7293" s="3" t="s">
        <v>140</v>
      </c>
    </row>
    <row r="7294" spans="1:13" x14ac:dyDescent="0.2">
      <c r="A7294" s="4" t="s">
        <v>15646</v>
      </c>
      <c r="B7294" s="4" t="s">
        <v>6057</v>
      </c>
      <c r="C7294" s="9" t="s">
        <v>4908</v>
      </c>
      <c r="D7294" s="13">
        <v>200</v>
      </c>
      <c r="E7294" s="12" t="s">
        <v>116</v>
      </c>
      <c r="F7294" s="1"/>
      <c r="G7294" s="2" t="s">
        <v>4701</v>
      </c>
      <c r="H7294" s="2" t="s">
        <v>133</v>
      </c>
      <c r="I7294" s="11" t="s">
        <v>26480</v>
      </c>
      <c r="J7294" s="7">
        <v>0.1</v>
      </c>
      <c r="K7294" s="14">
        <v>45063</v>
      </c>
      <c r="M7294" s="3" t="s">
        <v>140</v>
      </c>
    </row>
    <row r="7295" spans="1:13" x14ac:dyDescent="0.2">
      <c r="A7295" s="4" t="s">
        <v>15647</v>
      </c>
      <c r="B7295" s="4" t="s">
        <v>5596</v>
      </c>
      <c r="C7295" s="9" t="s">
        <v>4908</v>
      </c>
      <c r="D7295" s="13">
        <v>230</v>
      </c>
      <c r="E7295" s="12" t="s">
        <v>116</v>
      </c>
      <c r="F7295" s="1"/>
      <c r="G7295" s="2" t="s">
        <v>4701</v>
      </c>
      <c r="H7295" s="2" t="s">
        <v>133</v>
      </c>
      <c r="I7295" s="11" t="s">
        <v>26480</v>
      </c>
      <c r="J7295" s="7">
        <v>0.1</v>
      </c>
      <c r="K7295" s="14">
        <v>45063</v>
      </c>
      <c r="M7295" s="3" t="s">
        <v>140</v>
      </c>
    </row>
    <row r="7296" spans="1:13" x14ac:dyDescent="0.2">
      <c r="A7296" s="4" t="s">
        <v>15648</v>
      </c>
      <c r="B7296" s="4" t="s">
        <v>4158</v>
      </c>
      <c r="C7296" s="9" t="s">
        <v>4914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26480</v>
      </c>
      <c r="J7296" s="7">
        <v>0.1</v>
      </c>
      <c r="K7296" s="14">
        <v>45063</v>
      </c>
      <c r="M7296" s="3" t="s">
        <v>140</v>
      </c>
    </row>
    <row r="7297" spans="1:13" x14ac:dyDescent="0.2">
      <c r="A7297" s="4" t="s">
        <v>15649</v>
      </c>
      <c r="B7297" s="4" t="s">
        <v>5257</v>
      </c>
      <c r="C7297" s="9" t="s">
        <v>4908</v>
      </c>
      <c r="D7297" s="13">
        <v>200</v>
      </c>
      <c r="E7297" s="12" t="s">
        <v>116</v>
      </c>
      <c r="F7297" s="1"/>
      <c r="G7297" s="2" t="s">
        <v>4701</v>
      </c>
      <c r="H7297" s="2" t="s">
        <v>133</v>
      </c>
      <c r="I7297" s="11" t="s">
        <v>26480</v>
      </c>
      <c r="J7297" s="7">
        <v>0.1</v>
      </c>
      <c r="K7297" s="14">
        <v>45063</v>
      </c>
      <c r="M7297" s="3" t="s">
        <v>140</v>
      </c>
    </row>
    <row r="7298" spans="1:13" x14ac:dyDescent="0.2">
      <c r="A7298" s="4" t="s">
        <v>15650</v>
      </c>
      <c r="B7298" s="4" t="s">
        <v>6058</v>
      </c>
      <c r="C7298" s="9" t="s">
        <v>4908</v>
      </c>
      <c r="D7298" s="13">
        <v>200</v>
      </c>
      <c r="E7298" s="12" t="s">
        <v>116</v>
      </c>
      <c r="F7298" s="1"/>
      <c r="G7298" s="2" t="s">
        <v>4701</v>
      </c>
      <c r="H7298" s="2" t="s">
        <v>133</v>
      </c>
      <c r="I7298" s="11" t="s">
        <v>26480</v>
      </c>
      <c r="J7298" s="7">
        <v>0.1</v>
      </c>
      <c r="K7298" s="14">
        <v>45063</v>
      </c>
      <c r="M7298" s="3" t="s">
        <v>140</v>
      </c>
    </row>
    <row r="7299" spans="1:13" x14ac:dyDescent="0.2">
      <c r="A7299" s="4" t="s">
        <v>15651</v>
      </c>
      <c r="B7299" s="4" t="s">
        <v>5256</v>
      </c>
      <c r="C7299" s="9" t="s">
        <v>4908</v>
      </c>
      <c r="D7299" s="13">
        <v>200</v>
      </c>
      <c r="E7299" s="12" t="s">
        <v>116</v>
      </c>
      <c r="F7299" s="1"/>
      <c r="G7299" s="2" t="s">
        <v>4701</v>
      </c>
      <c r="H7299" s="2" t="s">
        <v>133</v>
      </c>
      <c r="I7299" s="11" t="s">
        <v>26480</v>
      </c>
      <c r="J7299" s="7">
        <v>0.1</v>
      </c>
      <c r="K7299" s="14">
        <v>45063</v>
      </c>
      <c r="M7299" s="3" t="s">
        <v>140</v>
      </c>
    </row>
    <row r="7300" spans="1:13" x14ac:dyDescent="0.2">
      <c r="A7300" s="4" t="s">
        <v>15652</v>
      </c>
      <c r="B7300" s="4" t="s">
        <v>6059</v>
      </c>
      <c r="C7300" s="9" t="s">
        <v>4908</v>
      </c>
      <c r="D7300" s="13">
        <v>200</v>
      </c>
      <c r="E7300" s="12" t="s">
        <v>116</v>
      </c>
      <c r="F7300" s="1"/>
      <c r="G7300" s="2" t="s">
        <v>4701</v>
      </c>
      <c r="H7300" s="2" t="s">
        <v>133</v>
      </c>
      <c r="I7300" s="11" t="s">
        <v>26480</v>
      </c>
      <c r="J7300" s="7">
        <v>0.1</v>
      </c>
      <c r="K7300" s="14">
        <v>45063</v>
      </c>
      <c r="M7300" s="3" t="s">
        <v>140</v>
      </c>
    </row>
    <row r="7301" spans="1:13" x14ac:dyDescent="0.2">
      <c r="A7301" s="4" t="s">
        <v>15653</v>
      </c>
      <c r="B7301" s="4" t="s">
        <v>6060</v>
      </c>
      <c r="C7301" s="9" t="s">
        <v>4908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26480</v>
      </c>
      <c r="J7301" s="7">
        <v>0.1</v>
      </c>
      <c r="K7301" s="14">
        <v>45063</v>
      </c>
      <c r="M7301" s="3" t="s">
        <v>140</v>
      </c>
    </row>
    <row r="7302" spans="1:13" x14ac:dyDescent="0.2">
      <c r="A7302" s="4" t="s">
        <v>15654</v>
      </c>
      <c r="B7302" s="4" t="s">
        <v>3188</v>
      </c>
      <c r="C7302" s="9" t="s">
        <v>4908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26480</v>
      </c>
      <c r="J7302" s="7">
        <v>0.1</v>
      </c>
      <c r="K7302" s="14">
        <v>45063</v>
      </c>
      <c r="M7302" s="3" t="s">
        <v>140</v>
      </c>
    </row>
    <row r="7303" spans="1:13" x14ac:dyDescent="0.2">
      <c r="A7303" s="4" t="s">
        <v>15655</v>
      </c>
      <c r="B7303" s="4" t="s">
        <v>6061</v>
      </c>
      <c r="C7303" s="9" t="s">
        <v>4908</v>
      </c>
      <c r="D7303" s="13">
        <v>230</v>
      </c>
      <c r="E7303" s="12" t="s">
        <v>116</v>
      </c>
      <c r="F7303" s="1"/>
      <c r="G7303" s="2" t="s">
        <v>4701</v>
      </c>
      <c r="H7303" s="2" t="s">
        <v>133</v>
      </c>
      <c r="I7303" s="11" t="s">
        <v>26480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15656</v>
      </c>
      <c r="B7304" s="4" t="s">
        <v>6062</v>
      </c>
      <c r="C7304" s="9" t="s">
        <v>4907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26480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15657</v>
      </c>
      <c r="B7305" s="4" t="s">
        <v>6063</v>
      </c>
      <c r="C7305" s="9" t="s">
        <v>4907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26480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15658</v>
      </c>
      <c r="B7306" s="4" t="s">
        <v>23902</v>
      </c>
      <c r="C7306" s="9" t="s">
        <v>4916</v>
      </c>
      <c r="D7306" s="13">
        <v>200</v>
      </c>
      <c r="E7306" s="12" t="s">
        <v>116</v>
      </c>
      <c r="F7306" s="1"/>
      <c r="G7306" s="2" t="s">
        <v>4701</v>
      </c>
      <c r="H7306" s="2" t="s">
        <v>133</v>
      </c>
      <c r="I7306" s="11" t="s">
        <v>26481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15659</v>
      </c>
      <c r="B7307" s="4" t="s">
        <v>6064</v>
      </c>
      <c r="C7307" s="9" t="s">
        <v>4918</v>
      </c>
      <c r="D7307" s="13">
        <v>460</v>
      </c>
      <c r="E7307" s="12" t="s">
        <v>116</v>
      </c>
      <c r="F7307" s="1"/>
      <c r="G7307" s="2" t="s">
        <v>4701</v>
      </c>
      <c r="H7307" s="2" t="s">
        <v>133</v>
      </c>
      <c r="I7307" s="11" t="s">
        <v>26481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15660</v>
      </c>
      <c r="B7308" s="4" t="s">
        <v>6065</v>
      </c>
      <c r="C7308" s="9" t="s">
        <v>4918</v>
      </c>
      <c r="D7308" s="13">
        <v>495</v>
      </c>
      <c r="E7308" s="12" t="s">
        <v>116</v>
      </c>
      <c r="F7308" s="1"/>
      <c r="G7308" s="2" t="s">
        <v>4698</v>
      </c>
      <c r="H7308" s="2" t="s">
        <v>4702</v>
      </c>
      <c r="I7308" s="11" t="s">
        <v>26481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15661</v>
      </c>
      <c r="B7309" s="4" t="s">
        <v>6066</v>
      </c>
      <c r="C7309" s="9" t="s">
        <v>4918</v>
      </c>
      <c r="D7309" s="13">
        <v>495</v>
      </c>
      <c r="E7309" s="12" t="s">
        <v>116</v>
      </c>
      <c r="F7309" s="1"/>
      <c r="G7309" s="2" t="s">
        <v>4698</v>
      </c>
      <c r="H7309" s="2" t="s">
        <v>4702</v>
      </c>
      <c r="I7309" s="11" t="s">
        <v>26481</v>
      </c>
      <c r="J7309" s="7">
        <v>0.1</v>
      </c>
      <c r="K7309" s="14">
        <v>45059</v>
      </c>
      <c r="M7309" s="3" t="s">
        <v>140</v>
      </c>
    </row>
    <row r="7310" spans="1:13" x14ac:dyDescent="0.2">
      <c r="A7310" s="4" t="s">
        <v>15662</v>
      </c>
      <c r="B7310" s="4" t="s">
        <v>6067</v>
      </c>
      <c r="C7310" s="9" t="s">
        <v>4907</v>
      </c>
      <c r="D7310" s="13">
        <v>292</v>
      </c>
      <c r="E7310" s="12" t="s">
        <v>116</v>
      </c>
      <c r="F7310" s="1"/>
      <c r="G7310" s="2" t="s">
        <v>4701</v>
      </c>
      <c r="H7310" s="2" t="s">
        <v>133</v>
      </c>
      <c r="I7310" s="11" t="s">
        <v>26481</v>
      </c>
      <c r="J7310" s="7">
        <v>0.1</v>
      </c>
      <c r="K7310" s="14">
        <v>45059</v>
      </c>
      <c r="M7310" s="3" t="s">
        <v>140</v>
      </c>
    </row>
    <row r="7311" spans="1:13" x14ac:dyDescent="0.2">
      <c r="A7311" s="4" t="s">
        <v>15663</v>
      </c>
      <c r="B7311" s="4" t="s">
        <v>6068</v>
      </c>
      <c r="C7311" s="9" t="s">
        <v>4907</v>
      </c>
      <c r="D7311" s="13">
        <v>292</v>
      </c>
      <c r="E7311" s="12" t="s">
        <v>116</v>
      </c>
      <c r="F7311" s="1"/>
      <c r="G7311" s="2" t="s">
        <v>4701</v>
      </c>
      <c r="H7311" s="2" t="s">
        <v>133</v>
      </c>
      <c r="I7311" s="11" t="s">
        <v>26481</v>
      </c>
      <c r="J7311" s="7">
        <v>0.1</v>
      </c>
      <c r="K7311" s="14">
        <v>45059</v>
      </c>
      <c r="M7311" s="3" t="s">
        <v>140</v>
      </c>
    </row>
    <row r="7312" spans="1:13" x14ac:dyDescent="0.2">
      <c r="A7312" s="4" t="s">
        <v>15664</v>
      </c>
      <c r="B7312" s="4" t="s">
        <v>6069</v>
      </c>
      <c r="C7312" s="9" t="s">
        <v>4907</v>
      </c>
      <c r="D7312" s="13">
        <v>292</v>
      </c>
      <c r="E7312" s="12" t="s">
        <v>116</v>
      </c>
      <c r="F7312" s="1"/>
      <c r="G7312" s="2" t="s">
        <v>4701</v>
      </c>
      <c r="H7312" s="2" t="s">
        <v>133</v>
      </c>
      <c r="I7312" s="11" t="s">
        <v>26481</v>
      </c>
      <c r="J7312" s="7">
        <v>0.1</v>
      </c>
      <c r="K7312" s="14">
        <v>45059</v>
      </c>
      <c r="M7312" s="3" t="s">
        <v>140</v>
      </c>
    </row>
    <row r="7313" spans="1:13" x14ac:dyDescent="0.2">
      <c r="A7313" s="4" t="s">
        <v>15665</v>
      </c>
      <c r="B7313" s="4" t="s">
        <v>6070</v>
      </c>
      <c r="C7313" s="9" t="s">
        <v>4907</v>
      </c>
      <c r="D7313" s="13">
        <v>292</v>
      </c>
      <c r="E7313" s="12" t="s">
        <v>116</v>
      </c>
      <c r="F7313" s="1"/>
      <c r="G7313" s="2" t="s">
        <v>4701</v>
      </c>
      <c r="H7313" s="2" t="s">
        <v>133</v>
      </c>
      <c r="I7313" s="11" t="s">
        <v>26481</v>
      </c>
      <c r="J7313" s="7">
        <v>0.1</v>
      </c>
      <c r="K7313" s="14">
        <v>45059</v>
      </c>
      <c r="M7313" s="3" t="s">
        <v>140</v>
      </c>
    </row>
    <row r="7314" spans="1:13" x14ac:dyDescent="0.2">
      <c r="A7314" s="4" t="s">
        <v>15666</v>
      </c>
      <c r="B7314" s="4" t="s">
        <v>6071</v>
      </c>
      <c r="C7314" s="9" t="s">
        <v>4907</v>
      </c>
      <c r="D7314" s="13">
        <v>292</v>
      </c>
      <c r="E7314" s="12" t="s">
        <v>116</v>
      </c>
      <c r="F7314" s="1"/>
      <c r="G7314" s="2" t="s">
        <v>4701</v>
      </c>
      <c r="H7314" s="2" t="s">
        <v>133</v>
      </c>
      <c r="I7314" s="11" t="s">
        <v>26481</v>
      </c>
      <c r="J7314" s="7">
        <v>0.1</v>
      </c>
      <c r="K7314" s="14">
        <v>45059</v>
      </c>
      <c r="M7314" s="3" t="s">
        <v>140</v>
      </c>
    </row>
    <row r="7315" spans="1:13" x14ac:dyDescent="0.2">
      <c r="A7315" s="4" t="s">
        <v>15667</v>
      </c>
      <c r="B7315" s="4" t="s">
        <v>6072</v>
      </c>
      <c r="C7315" s="9" t="s">
        <v>4913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26481</v>
      </c>
      <c r="J7315" s="7">
        <v>0.1</v>
      </c>
      <c r="K7315" s="14">
        <v>45059</v>
      </c>
      <c r="M7315" s="3" t="s">
        <v>140</v>
      </c>
    </row>
    <row r="7316" spans="1:13" x14ac:dyDescent="0.2">
      <c r="A7316" s="4" t="s">
        <v>15668</v>
      </c>
      <c r="B7316" s="4" t="s">
        <v>6073</v>
      </c>
      <c r="C7316" s="9" t="s">
        <v>4913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26481</v>
      </c>
      <c r="J7316" s="7">
        <v>0.1</v>
      </c>
      <c r="K7316" s="14">
        <v>45059</v>
      </c>
      <c r="M7316" s="3" t="s">
        <v>140</v>
      </c>
    </row>
    <row r="7317" spans="1:13" x14ac:dyDescent="0.2">
      <c r="A7317" s="4" t="s">
        <v>15669</v>
      </c>
      <c r="B7317" s="4" t="s">
        <v>6074</v>
      </c>
      <c r="C7317" s="9" t="s">
        <v>4913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26480</v>
      </c>
      <c r="J7317" s="7">
        <v>0.1</v>
      </c>
      <c r="K7317" s="14">
        <v>45059</v>
      </c>
      <c r="M7317" s="3" t="s">
        <v>140</v>
      </c>
    </row>
    <row r="7318" spans="1:13" x14ac:dyDescent="0.2">
      <c r="A7318" s="4" t="s">
        <v>15670</v>
      </c>
      <c r="B7318" s="4" t="s">
        <v>6075</v>
      </c>
      <c r="C7318" s="9" t="s">
        <v>4913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26481</v>
      </c>
      <c r="J7318" s="7">
        <v>0.1</v>
      </c>
      <c r="K7318" s="14">
        <v>45059</v>
      </c>
      <c r="M7318" s="3" t="s">
        <v>140</v>
      </c>
    </row>
    <row r="7319" spans="1:13" x14ac:dyDescent="0.2">
      <c r="A7319" s="4" t="s">
        <v>15671</v>
      </c>
      <c r="B7319" s="4" t="s">
        <v>6076</v>
      </c>
      <c r="C7319" s="9" t="s">
        <v>4913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26481</v>
      </c>
      <c r="J7319" s="7">
        <v>0.1</v>
      </c>
      <c r="K7319" s="14">
        <v>45059</v>
      </c>
      <c r="M7319" s="3" t="s">
        <v>140</v>
      </c>
    </row>
    <row r="7320" spans="1:13" x14ac:dyDescent="0.2">
      <c r="A7320" s="4" t="s">
        <v>15672</v>
      </c>
      <c r="B7320" s="4" t="s">
        <v>6077</v>
      </c>
      <c r="C7320" s="9" t="s">
        <v>4913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26481</v>
      </c>
      <c r="J7320" s="7">
        <v>0.1</v>
      </c>
      <c r="K7320" s="14">
        <v>45059</v>
      </c>
      <c r="M7320" s="3" t="s">
        <v>140</v>
      </c>
    </row>
    <row r="7321" spans="1:13" x14ac:dyDescent="0.2">
      <c r="A7321" s="4" t="s">
        <v>15673</v>
      </c>
      <c r="B7321" s="4" t="s">
        <v>6078</v>
      </c>
      <c r="C7321" s="9" t="s">
        <v>4918</v>
      </c>
      <c r="D7321" s="13">
        <v>502</v>
      </c>
      <c r="E7321" s="12" t="s">
        <v>116</v>
      </c>
      <c r="F7321" s="1"/>
      <c r="G7321" s="2" t="s">
        <v>4698</v>
      </c>
      <c r="H7321" s="2" t="s">
        <v>4702</v>
      </c>
      <c r="I7321" s="11" t="s">
        <v>26481</v>
      </c>
      <c r="J7321" s="7">
        <v>0.1</v>
      </c>
      <c r="K7321" s="14">
        <v>45059</v>
      </c>
      <c r="M7321" s="3" t="s">
        <v>140</v>
      </c>
    </row>
    <row r="7322" spans="1:13" x14ac:dyDescent="0.2">
      <c r="A7322" s="4" t="s">
        <v>15674</v>
      </c>
      <c r="B7322" s="4" t="s">
        <v>6079</v>
      </c>
      <c r="C7322" s="9" t="s">
        <v>4918</v>
      </c>
      <c r="D7322" s="13">
        <v>496</v>
      </c>
      <c r="E7322" s="12" t="s">
        <v>116</v>
      </c>
      <c r="F7322" s="1"/>
      <c r="G7322" s="2" t="s">
        <v>4698</v>
      </c>
      <c r="H7322" s="2" t="s">
        <v>4702</v>
      </c>
      <c r="I7322" s="11" t="s">
        <v>26481</v>
      </c>
      <c r="J7322" s="7">
        <v>0.1</v>
      </c>
      <c r="K7322" s="14">
        <v>45059</v>
      </c>
      <c r="M7322" s="3" t="s">
        <v>140</v>
      </c>
    </row>
    <row r="7323" spans="1:13" x14ac:dyDescent="0.2">
      <c r="A7323" s="4" t="s">
        <v>15675</v>
      </c>
      <c r="B7323" s="4" t="s">
        <v>6080</v>
      </c>
      <c r="C7323" s="9" t="s">
        <v>4918</v>
      </c>
      <c r="D7323" s="13">
        <v>496</v>
      </c>
      <c r="E7323" s="12" t="s">
        <v>116</v>
      </c>
      <c r="F7323" s="1"/>
      <c r="G7323" s="2" t="s">
        <v>4698</v>
      </c>
      <c r="H7323" s="2" t="s">
        <v>4702</v>
      </c>
      <c r="I7323" s="11" t="s">
        <v>26481</v>
      </c>
      <c r="J7323" s="7">
        <v>0.1</v>
      </c>
      <c r="K7323" s="14">
        <v>45059</v>
      </c>
      <c r="M7323" s="3" t="s">
        <v>140</v>
      </c>
    </row>
    <row r="7324" spans="1:13" x14ac:dyDescent="0.2">
      <c r="A7324" s="4" t="s">
        <v>15676</v>
      </c>
      <c r="B7324" s="4" t="s">
        <v>6081</v>
      </c>
      <c r="C7324" s="9" t="s">
        <v>4918</v>
      </c>
      <c r="D7324" s="13">
        <v>460</v>
      </c>
      <c r="E7324" s="12" t="s">
        <v>116</v>
      </c>
      <c r="F7324" s="1"/>
      <c r="G7324" s="2" t="s">
        <v>4701</v>
      </c>
      <c r="H7324" s="2" t="s">
        <v>133</v>
      </c>
      <c r="I7324" s="11" t="s">
        <v>26481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15677</v>
      </c>
      <c r="B7325" s="4" t="s">
        <v>6082</v>
      </c>
      <c r="C7325" s="9" t="s">
        <v>4907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26480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15678</v>
      </c>
      <c r="B7326" s="4" t="s">
        <v>6083</v>
      </c>
      <c r="C7326" s="9" t="s">
        <v>4968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26480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15679</v>
      </c>
      <c r="B7327" s="4" t="s">
        <v>6084</v>
      </c>
      <c r="C7327" s="9" t="s">
        <v>4908</v>
      </c>
      <c r="D7327" s="13">
        <v>25</v>
      </c>
      <c r="E7327" s="12" t="s">
        <v>1724</v>
      </c>
      <c r="F7327" s="1"/>
      <c r="G7327" s="2" t="s">
        <v>122</v>
      </c>
      <c r="H7327" s="2" t="s">
        <v>133</v>
      </c>
      <c r="I7327" s="11" t="s">
        <v>26480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15680</v>
      </c>
      <c r="B7328" s="4" t="s">
        <v>6085</v>
      </c>
      <c r="C7328" s="9" t="s">
        <v>6126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26480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15681</v>
      </c>
      <c r="B7329" s="4" t="s">
        <v>6086</v>
      </c>
      <c r="C7329" s="9" t="s">
        <v>4968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26480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15682</v>
      </c>
      <c r="B7330" s="4" t="s">
        <v>6087</v>
      </c>
      <c r="C7330" s="9" t="s">
        <v>4908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26480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15683</v>
      </c>
      <c r="B7331" s="4" t="s">
        <v>6088</v>
      </c>
      <c r="C7331" s="9" t="s">
        <v>4907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26480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15684</v>
      </c>
      <c r="B7332" s="4" t="s">
        <v>6089</v>
      </c>
      <c r="C7332" s="9" t="s">
        <v>4909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26480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15685</v>
      </c>
      <c r="B7333" s="4" t="s">
        <v>6090</v>
      </c>
      <c r="C7333" s="9" t="s">
        <v>4909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26480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15686</v>
      </c>
      <c r="B7334" s="4" t="s">
        <v>6091</v>
      </c>
      <c r="C7334" s="9" t="s">
        <v>4907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26480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15687</v>
      </c>
      <c r="B7335" s="4" t="s">
        <v>23903</v>
      </c>
      <c r="C7335" s="9" t="s">
        <v>4913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26480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15688</v>
      </c>
      <c r="B7336" s="4" t="s">
        <v>6092</v>
      </c>
      <c r="C7336" s="9" t="s">
        <v>4908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26480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15689</v>
      </c>
      <c r="B7337" s="4" t="s">
        <v>6093</v>
      </c>
      <c r="C7337" s="9" t="s">
        <v>4907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26480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15690</v>
      </c>
      <c r="B7338" s="4" t="s">
        <v>6094</v>
      </c>
      <c r="C7338" s="9" t="s">
        <v>4908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26480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15691</v>
      </c>
      <c r="B7339" s="4" t="s">
        <v>6095</v>
      </c>
      <c r="C7339" s="9" t="s">
        <v>4908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26480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15692</v>
      </c>
      <c r="B7340" s="4" t="s">
        <v>6096</v>
      </c>
      <c r="C7340" s="9" t="s">
        <v>4908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26480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15693</v>
      </c>
      <c r="B7341" s="4" t="s">
        <v>6097</v>
      </c>
      <c r="C7341" s="9" t="s">
        <v>4908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26480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15694</v>
      </c>
      <c r="B7342" s="4" t="s">
        <v>6098</v>
      </c>
      <c r="C7342" s="9" t="s">
        <v>4914</v>
      </c>
      <c r="D7342" s="13">
        <v>165</v>
      </c>
      <c r="E7342" s="12" t="s">
        <v>116</v>
      </c>
      <c r="F7342" s="1"/>
      <c r="G7342" s="2" t="s">
        <v>4698</v>
      </c>
      <c r="H7342" s="2" t="s">
        <v>4702</v>
      </c>
      <c r="I7342" s="11" t="s">
        <v>26480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15695</v>
      </c>
      <c r="B7343" s="4" t="s">
        <v>23904</v>
      </c>
      <c r="C7343" s="9" t="s">
        <v>4913</v>
      </c>
      <c r="D7343" s="13">
        <v>484</v>
      </c>
      <c r="E7343" s="12" t="s">
        <v>116</v>
      </c>
      <c r="F7343" s="1"/>
      <c r="G7343" s="2" t="s">
        <v>4698</v>
      </c>
      <c r="H7343" s="2" t="s">
        <v>4702</v>
      </c>
      <c r="I7343" s="11" t="s">
        <v>26480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15696</v>
      </c>
      <c r="B7344" s="4" t="s">
        <v>23905</v>
      </c>
      <c r="C7344" s="9" t="s">
        <v>4913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26480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15697</v>
      </c>
      <c r="B7345" s="4" t="s">
        <v>6099</v>
      </c>
      <c r="C7345" s="9" t="s">
        <v>4907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26480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15698</v>
      </c>
      <c r="B7346" s="4" t="s">
        <v>6100</v>
      </c>
      <c r="C7346" s="9" t="s">
        <v>4907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26480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15699</v>
      </c>
      <c r="B7347" s="4" t="s">
        <v>23906</v>
      </c>
      <c r="C7347" s="9" t="s">
        <v>4907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26480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15700</v>
      </c>
      <c r="B7348" s="4" t="s">
        <v>6101</v>
      </c>
      <c r="C7348" s="9" t="s">
        <v>4907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26480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15701</v>
      </c>
      <c r="B7349" s="4" t="s">
        <v>6102</v>
      </c>
      <c r="C7349" s="9" t="s">
        <v>4907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26480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15702</v>
      </c>
      <c r="B7350" s="4" t="s">
        <v>6103</v>
      </c>
      <c r="C7350" s="9" t="s">
        <v>4912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26480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15703</v>
      </c>
      <c r="B7351" s="4" t="s">
        <v>23907</v>
      </c>
      <c r="C7351" s="9" t="s">
        <v>4907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26480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15704</v>
      </c>
      <c r="B7352" s="4" t="s">
        <v>6104</v>
      </c>
      <c r="C7352" s="9" t="s">
        <v>4913</v>
      </c>
      <c r="D7352" s="13">
        <v>333</v>
      </c>
      <c r="E7352" s="12" t="s">
        <v>116</v>
      </c>
      <c r="F7352" s="1"/>
      <c r="G7352" s="2" t="s">
        <v>4701</v>
      </c>
      <c r="H7352" s="2" t="s">
        <v>133</v>
      </c>
      <c r="I7352" s="11" t="s">
        <v>26480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15705</v>
      </c>
      <c r="B7353" s="4" t="s">
        <v>1871</v>
      </c>
      <c r="C7353" s="9" t="s">
        <v>4914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26481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15706</v>
      </c>
      <c r="B7354" s="4" t="s">
        <v>23908</v>
      </c>
      <c r="C7354" s="9" t="s">
        <v>4916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26480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15707</v>
      </c>
      <c r="B7355" s="4" t="s">
        <v>6105</v>
      </c>
      <c r="C7355" s="9" t="s">
        <v>4916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26480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15708</v>
      </c>
      <c r="B7356" s="4" t="s">
        <v>6106</v>
      </c>
      <c r="C7356" s="9" t="s">
        <v>4914</v>
      </c>
      <c r="D7356" s="13">
        <v>14</v>
      </c>
      <c r="E7356" s="12" t="s">
        <v>115</v>
      </c>
      <c r="F7356" s="1"/>
      <c r="G7356" s="2" t="s">
        <v>24955</v>
      </c>
      <c r="H7356" s="2" t="s">
        <v>133</v>
      </c>
      <c r="I7356" s="11" t="s">
        <v>26480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15709</v>
      </c>
      <c r="B7357" s="4" t="s">
        <v>6107</v>
      </c>
      <c r="C7357" s="9" t="s">
        <v>4914</v>
      </c>
      <c r="D7357" s="13">
        <v>14</v>
      </c>
      <c r="E7357" s="12" t="s">
        <v>115</v>
      </c>
      <c r="F7357" s="1"/>
      <c r="G7357" s="2" t="s">
        <v>24955</v>
      </c>
      <c r="H7357" s="2" t="s">
        <v>133</v>
      </c>
      <c r="I7357" s="11" t="s">
        <v>26480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15710</v>
      </c>
      <c r="B7358" s="4" t="s">
        <v>6108</v>
      </c>
      <c r="C7358" s="9" t="s">
        <v>4907</v>
      </c>
      <c r="D7358" s="13">
        <v>46</v>
      </c>
      <c r="E7358" s="12" t="s">
        <v>118</v>
      </c>
      <c r="F7358" s="1"/>
      <c r="G7358" s="2" t="s">
        <v>4699</v>
      </c>
      <c r="H7358" s="2" t="s">
        <v>4703</v>
      </c>
      <c r="I7358" s="11" t="s">
        <v>26480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15711</v>
      </c>
      <c r="B7359" s="4" t="s">
        <v>6109</v>
      </c>
      <c r="C7359" s="9" t="s">
        <v>4907</v>
      </c>
      <c r="D7359" s="13">
        <v>41</v>
      </c>
      <c r="E7359" s="12" t="s">
        <v>118</v>
      </c>
      <c r="F7359" s="1"/>
      <c r="G7359" s="2" t="s">
        <v>4699</v>
      </c>
      <c r="H7359" s="2" t="s">
        <v>4703</v>
      </c>
      <c r="I7359" s="11" t="s">
        <v>26480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15712</v>
      </c>
      <c r="B7360" s="4" t="s">
        <v>6110</v>
      </c>
      <c r="C7360" s="9" t="s">
        <v>4907</v>
      </c>
      <c r="D7360" s="13">
        <v>47</v>
      </c>
      <c r="E7360" s="12" t="s">
        <v>118</v>
      </c>
      <c r="F7360" s="1"/>
      <c r="G7360" s="2" t="s">
        <v>4699</v>
      </c>
      <c r="H7360" s="2" t="s">
        <v>4703</v>
      </c>
      <c r="I7360" s="11" t="s">
        <v>26480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15713</v>
      </c>
      <c r="B7361" s="4" t="s">
        <v>6111</v>
      </c>
      <c r="C7361" s="9" t="s">
        <v>4907</v>
      </c>
      <c r="D7361" s="13">
        <v>51</v>
      </c>
      <c r="E7361" s="12" t="s">
        <v>118</v>
      </c>
      <c r="F7361" s="1"/>
      <c r="G7361" s="2" t="s">
        <v>4699</v>
      </c>
      <c r="H7361" s="2" t="s">
        <v>4703</v>
      </c>
      <c r="I7361" s="11" t="s">
        <v>26480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15714</v>
      </c>
      <c r="B7362" s="4" t="s">
        <v>6112</v>
      </c>
      <c r="C7362" s="9" t="s">
        <v>4907</v>
      </c>
      <c r="D7362" s="13">
        <v>53</v>
      </c>
      <c r="E7362" s="12" t="s">
        <v>118</v>
      </c>
      <c r="F7362" s="1"/>
      <c r="G7362" s="2" t="s">
        <v>4699</v>
      </c>
      <c r="H7362" s="2" t="s">
        <v>4703</v>
      </c>
      <c r="I7362" s="11" t="s">
        <v>26480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15715</v>
      </c>
      <c r="B7363" s="4" t="s">
        <v>23909</v>
      </c>
      <c r="C7363" s="9" t="s">
        <v>4907</v>
      </c>
      <c r="D7363" s="13">
        <v>47</v>
      </c>
      <c r="E7363" s="12" t="s">
        <v>118</v>
      </c>
      <c r="F7363" s="1"/>
      <c r="G7363" s="2" t="s">
        <v>4699</v>
      </c>
      <c r="H7363" s="2" t="s">
        <v>4703</v>
      </c>
      <c r="I7363" s="11" t="s">
        <v>26480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15716</v>
      </c>
      <c r="B7364" s="4" t="s">
        <v>6113</v>
      </c>
      <c r="C7364" s="9" t="s">
        <v>4907</v>
      </c>
      <c r="D7364" s="13">
        <v>56</v>
      </c>
      <c r="E7364" s="12" t="s">
        <v>118</v>
      </c>
      <c r="F7364" s="1"/>
      <c r="G7364" s="2" t="s">
        <v>4699</v>
      </c>
      <c r="H7364" s="2" t="s">
        <v>4703</v>
      </c>
      <c r="I7364" s="11" t="s">
        <v>26480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15717</v>
      </c>
      <c r="B7365" s="4" t="s">
        <v>6114</v>
      </c>
      <c r="C7365" s="9" t="s">
        <v>4907</v>
      </c>
      <c r="D7365" s="13">
        <v>53</v>
      </c>
      <c r="E7365" s="12" t="s">
        <v>118</v>
      </c>
      <c r="F7365" s="1"/>
      <c r="G7365" s="2" t="s">
        <v>4699</v>
      </c>
      <c r="H7365" s="2" t="s">
        <v>4703</v>
      </c>
      <c r="I7365" s="11" t="s">
        <v>26480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15718</v>
      </c>
      <c r="B7366" s="4" t="s">
        <v>6115</v>
      </c>
      <c r="C7366" s="9" t="s">
        <v>4907</v>
      </c>
      <c r="D7366" s="13">
        <v>52</v>
      </c>
      <c r="E7366" s="12" t="s">
        <v>118</v>
      </c>
      <c r="F7366" s="1"/>
      <c r="G7366" s="2" t="s">
        <v>4699</v>
      </c>
      <c r="H7366" s="2" t="s">
        <v>4703</v>
      </c>
      <c r="I7366" s="11" t="s">
        <v>26480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15719</v>
      </c>
      <c r="B7367" s="4" t="s">
        <v>6116</v>
      </c>
      <c r="C7367" s="9" t="s">
        <v>4907</v>
      </c>
      <c r="D7367" s="13">
        <v>47</v>
      </c>
      <c r="E7367" s="12" t="s">
        <v>117</v>
      </c>
      <c r="F7367" s="1"/>
      <c r="G7367" s="2" t="s">
        <v>4699</v>
      </c>
      <c r="H7367" s="2" t="s">
        <v>4703</v>
      </c>
      <c r="I7367" s="11" t="s">
        <v>26480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15720</v>
      </c>
      <c r="B7368" s="4" t="s">
        <v>6117</v>
      </c>
      <c r="C7368" s="9" t="s">
        <v>4907</v>
      </c>
      <c r="D7368" s="13">
        <v>57</v>
      </c>
      <c r="E7368" s="12" t="s">
        <v>118</v>
      </c>
      <c r="F7368" s="1"/>
      <c r="G7368" s="2" t="s">
        <v>4699</v>
      </c>
      <c r="H7368" s="2" t="s">
        <v>4703</v>
      </c>
      <c r="I7368" s="11" t="s">
        <v>26480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15721</v>
      </c>
      <c r="B7369" s="4" t="s">
        <v>6118</v>
      </c>
      <c r="C7369" s="9" t="s">
        <v>4907</v>
      </c>
      <c r="D7369" s="13">
        <v>47</v>
      </c>
      <c r="E7369" s="12" t="s">
        <v>118</v>
      </c>
      <c r="F7369" s="1"/>
      <c r="G7369" s="2" t="s">
        <v>4699</v>
      </c>
      <c r="H7369" s="2" t="s">
        <v>4703</v>
      </c>
      <c r="I7369" s="11" t="s">
        <v>26480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15722</v>
      </c>
      <c r="B7370" s="4" t="s">
        <v>6119</v>
      </c>
      <c r="C7370" s="9" t="s">
        <v>4907</v>
      </c>
      <c r="D7370" s="13">
        <v>43</v>
      </c>
      <c r="E7370" s="12" t="s">
        <v>117</v>
      </c>
      <c r="F7370" s="1"/>
      <c r="G7370" s="2" t="s">
        <v>4699</v>
      </c>
      <c r="H7370" s="2" t="s">
        <v>4703</v>
      </c>
      <c r="I7370" s="11" t="s">
        <v>26480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15723</v>
      </c>
      <c r="B7371" s="4" t="s">
        <v>6120</v>
      </c>
      <c r="C7371" s="9" t="s">
        <v>4907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26480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15724</v>
      </c>
      <c r="B7372" s="4" t="s">
        <v>23910</v>
      </c>
      <c r="C7372" s="9" t="s">
        <v>4928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26480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15725</v>
      </c>
      <c r="B7373" s="4" t="s">
        <v>6121</v>
      </c>
      <c r="C7373" s="9" t="s">
        <v>4921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26480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15726</v>
      </c>
      <c r="B7374" s="4" t="s">
        <v>6122</v>
      </c>
      <c r="C7374" s="9" t="s">
        <v>4908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26481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15727</v>
      </c>
      <c r="B7375" s="4" t="s">
        <v>6123</v>
      </c>
      <c r="C7375" s="9" t="s">
        <v>4908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26481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15728</v>
      </c>
      <c r="B7376" s="4" t="s">
        <v>23911</v>
      </c>
      <c r="C7376" s="9" t="s">
        <v>4908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26481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15729</v>
      </c>
      <c r="B7377" s="4" t="s">
        <v>5545</v>
      </c>
      <c r="C7377" s="9" t="s">
        <v>4908</v>
      </c>
      <c r="D7377" s="13">
        <v>200</v>
      </c>
      <c r="E7377" s="12" t="s">
        <v>116</v>
      </c>
      <c r="F7377" s="1"/>
      <c r="G7377" s="2" t="s">
        <v>4701</v>
      </c>
      <c r="H7377" s="2" t="s">
        <v>133</v>
      </c>
      <c r="I7377" s="11" t="s">
        <v>26480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15730</v>
      </c>
      <c r="B7378" s="4" t="s">
        <v>6124</v>
      </c>
      <c r="C7378" s="9" t="s">
        <v>4908</v>
      </c>
      <c r="D7378" s="13">
        <v>200</v>
      </c>
      <c r="E7378" s="12" t="s">
        <v>116</v>
      </c>
      <c r="F7378" s="1"/>
      <c r="G7378" s="2" t="s">
        <v>4701</v>
      </c>
      <c r="H7378" s="2" t="s">
        <v>133</v>
      </c>
      <c r="I7378" s="11" t="s">
        <v>26480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15731</v>
      </c>
      <c r="B7379" s="4" t="s">
        <v>4854</v>
      </c>
      <c r="C7379" s="9" t="s">
        <v>4908</v>
      </c>
      <c r="D7379" s="13">
        <v>200</v>
      </c>
      <c r="E7379" s="12" t="s">
        <v>116</v>
      </c>
      <c r="F7379" s="1"/>
      <c r="G7379" s="2" t="s">
        <v>4701</v>
      </c>
      <c r="H7379" s="2" t="s">
        <v>133</v>
      </c>
      <c r="I7379" s="11" t="s">
        <v>26480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15732</v>
      </c>
      <c r="B7380" s="4" t="s">
        <v>6125</v>
      </c>
      <c r="C7380" s="9" t="s">
        <v>4961</v>
      </c>
      <c r="D7380" s="13">
        <v>196</v>
      </c>
      <c r="E7380" s="12" t="s">
        <v>116</v>
      </c>
      <c r="F7380" s="1"/>
      <c r="G7380" s="2" t="s">
        <v>4698</v>
      </c>
      <c r="H7380" s="2" t="s">
        <v>4702</v>
      </c>
      <c r="I7380" s="11" t="s">
        <v>26480</v>
      </c>
      <c r="J7380" s="7">
        <v>0.1</v>
      </c>
      <c r="K7380" s="14">
        <v>45069</v>
      </c>
      <c r="M7380" s="3" t="s">
        <v>140</v>
      </c>
    </row>
    <row r="7381" spans="1:13" x14ac:dyDescent="0.2">
      <c r="A7381" s="4" t="s">
        <v>15733</v>
      </c>
      <c r="B7381" s="4" t="s">
        <v>1683</v>
      </c>
      <c r="C7381" s="9" t="s">
        <v>4907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26481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15734</v>
      </c>
      <c r="B7382" s="4" t="s">
        <v>1688</v>
      </c>
      <c r="C7382" s="9" t="s">
        <v>4909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26481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15735</v>
      </c>
      <c r="B7383" s="4" t="s">
        <v>6127</v>
      </c>
      <c r="C7383" s="9" t="s">
        <v>4918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26481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15736</v>
      </c>
      <c r="B7384" s="4" t="s">
        <v>6128</v>
      </c>
      <c r="C7384" s="9" t="s">
        <v>4918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26481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15737</v>
      </c>
      <c r="B7385" s="4" t="s">
        <v>23912</v>
      </c>
      <c r="C7385" s="9" t="s">
        <v>4908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26480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15738</v>
      </c>
      <c r="B7386" s="4" t="s">
        <v>6129</v>
      </c>
      <c r="C7386" s="9" t="s">
        <v>4927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26480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15739</v>
      </c>
      <c r="B7387" s="4" t="s">
        <v>6130</v>
      </c>
      <c r="C7387" s="9" t="s">
        <v>4918</v>
      </c>
      <c r="D7387" s="13">
        <v>460</v>
      </c>
      <c r="E7387" s="12" t="s">
        <v>116</v>
      </c>
      <c r="F7387" s="1"/>
      <c r="G7387" s="2" t="s">
        <v>4701</v>
      </c>
      <c r="H7387" s="2" t="s">
        <v>133</v>
      </c>
      <c r="I7387" s="11" t="s">
        <v>26481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15740</v>
      </c>
      <c r="B7388" s="4" t="s">
        <v>6131</v>
      </c>
      <c r="C7388" s="9" t="s">
        <v>4913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26480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15741</v>
      </c>
      <c r="B7389" s="4" t="s">
        <v>23913</v>
      </c>
      <c r="C7389" s="9" t="s">
        <v>4918</v>
      </c>
      <c r="D7389" s="13">
        <v>430</v>
      </c>
      <c r="E7389" s="12" t="s">
        <v>116</v>
      </c>
      <c r="F7389" s="1"/>
      <c r="G7389" s="2" t="s">
        <v>4701</v>
      </c>
      <c r="H7389" s="2" t="s">
        <v>133</v>
      </c>
      <c r="I7389" s="11" t="s">
        <v>26480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15742</v>
      </c>
      <c r="B7390" s="4" t="s">
        <v>6132</v>
      </c>
      <c r="C7390" s="9" t="s">
        <v>4918</v>
      </c>
      <c r="D7390" s="13">
        <v>430</v>
      </c>
      <c r="E7390" s="12" t="s">
        <v>116</v>
      </c>
      <c r="F7390" s="1"/>
      <c r="G7390" s="2" t="s">
        <v>4701</v>
      </c>
      <c r="H7390" s="2" t="s">
        <v>133</v>
      </c>
      <c r="I7390" s="11" t="s">
        <v>26480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15743</v>
      </c>
      <c r="B7391" s="4" t="s">
        <v>23914</v>
      </c>
      <c r="C7391" s="9" t="s">
        <v>4918</v>
      </c>
      <c r="D7391" s="13">
        <v>430</v>
      </c>
      <c r="E7391" s="12" t="s">
        <v>116</v>
      </c>
      <c r="F7391" s="1"/>
      <c r="G7391" s="2" t="s">
        <v>4701</v>
      </c>
      <c r="H7391" s="2" t="s">
        <v>133</v>
      </c>
      <c r="I7391" s="11" t="s">
        <v>26480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15744</v>
      </c>
      <c r="B7392" s="4" t="s">
        <v>6133</v>
      </c>
      <c r="C7392" s="9" t="s">
        <v>4927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26480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15745</v>
      </c>
      <c r="B7393" s="4" t="s">
        <v>6134</v>
      </c>
      <c r="C7393" s="9" t="s">
        <v>4907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26480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15746</v>
      </c>
      <c r="B7394" s="4" t="s">
        <v>6135</v>
      </c>
      <c r="C7394" s="9" t="s">
        <v>4927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26480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15747</v>
      </c>
      <c r="B7395" s="4" t="s">
        <v>6136</v>
      </c>
      <c r="C7395" s="9" t="s">
        <v>4927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26480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15748</v>
      </c>
      <c r="B7396" s="4" t="s">
        <v>6137</v>
      </c>
      <c r="C7396" s="9" t="s">
        <v>4927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26480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15749</v>
      </c>
      <c r="B7397" s="4" t="s">
        <v>6138</v>
      </c>
      <c r="C7397" s="9" t="s">
        <v>4927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26480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15750</v>
      </c>
      <c r="B7398" s="4" t="s">
        <v>6139</v>
      </c>
      <c r="C7398" s="9" t="s">
        <v>4914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26480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15751</v>
      </c>
      <c r="B7399" s="4" t="s">
        <v>5983</v>
      </c>
      <c r="C7399" s="9" t="s">
        <v>4908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26480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15752</v>
      </c>
      <c r="B7400" s="4" t="s">
        <v>23915</v>
      </c>
      <c r="C7400" s="9" t="s">
        <v>4908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26480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15753</v>
      </c>
      <c r="B7401" s="4" t="s">
        <v>6140</v>
      </c>
      <c r="C7401" s="9" t="s">
        <v>4908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26480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15754</v>
      </c>
      <c r="B7402" s="4" t="s">
        <v>6141</v>
      </c>
      <c r="C7402" s="9" t="s">
        <v>4908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26480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15755</v>
      </c>
      <c r="B7403" s="4" t="s">
        <v>1684</v>
      </c>
      <c r="C7403" s="9" t="s">
        <v>4909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26481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15756</v>
      </c>
      <c r="B7404" s="4" t="s">
        <v>6142</v>
      </c>
      <c r="C7404" s="9" t="s">
        <v>4915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26480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15757</v>
      </c>
      <c r="B7405" s="4" t="s">
        <v>6143</v>
      </c>
      <c r="C7405" s="9" t="s">
        <v>4915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26480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15758</v>
      </c>
      <c r="B7406" s="4" t="s">
        <v>6144</v>
      </c>
      <c r="C7406" s="9" t="s">
        <v>4907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26480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15759</v>
      </c>
      <c r="B7407" s="4" t="s">
        <v>6145</v>
      </c>
      <c r="C7407" s="9" t="s">
        <v>4907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26480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15760</v>
      </c>
      <c r="B7408" s="4" t="s">
        <v>23916</v>
      </c>
      <c r="C7408" s="9" t="s">
        <v>4907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26480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15761</v>
      </c>
      <c r="B7409" s="4" t="s">
        <v>23917</v>
      </c>
      <c r="C7409" s="9" t="s">
        <v>4907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26480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15762</v>
      </c>
      <c r="B7410" s="4" t="s">
        <v>6146</v>
      </c>
      <c r="C7410" s="9" t="s">
        <v>4907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26480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15763</v>
      </c>
      <c r="B7411" s="4" t="s">
        <v>6147</v>
      </c>
      <c r="C7411" s="9" t="s">
        <v>4916</v>
      </c>
      <c r="D7411" s="13">
        <v>208</v>
      </c>
      <c r="E7411" s="12" t="s">
        <v>116</v>
      </c>
      <c r="F7411" s="1"/>
      <c r="G7411" s="2" t="s">
        <v>4698</v>
      </c>
      <c r="H7411" s="2" t="s">
        <v>4702</v>
      </c>
      <c r="I7411" s="11" t="s">
        <v>26480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15764</v>
      </c>
      <c r="B7412" s="4" t="s">
        <v>6148</v>
      </c>
      <c r="C7412" s="9" t="s">
        <v>4916</v>
      </c>
      <c r="D7412" s="13">
        <v>208</v>
      </c>
      <c r="E7412" s="12" t="s">
        <v>116</v>
      </c>
      <c r="F7412" s="1"/>
      <c r="G7412" s="2" t="s">
        <v>4698</v>
      </c>
      <c r="H7412" s="2" t="s">
        <v>4702</v>
      </c>
      <c r="I7412" s="11" t="s">
        <v>26480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15765</v>
      </c>
      <c r="B7413" s="4" t="s">
        <v>6149</v>
      </c>
      <c r="C7413" s="9" t="s">
        <v>4916</v>
      </c>
      <c r="D7413" s="13">
        <v>208</v>
      </c>
      <c r="E7413" s="12" t="s">
        <v>116</v>
      </c>
      <c r="F7413" s="1"/>
      <c r="G7413" s="2" t="s">
        <v>4698</v>
      </c>
      <c r="H7413" s="2" t="s">
        <v>4702</v>
      </c>
      <c r="I7413" s="11" t="s">
        <v>26480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15766</v>
      </c>
      <c r="B7414" s="4" t="s">
        <v>6150</v>
      </c>
      <c r="C7414" s="9" t="s">
        <v>4916</v>
      </c>
      <c r="D7414" s="13">
        <v>208</v>
      </c>
      <c r="E7414" s="12" t="s">
        <v>116</v>
      </c>
      <c r="F7414" s="1"/>
      <c r="G7414" s="2" t="s">
        <v>4698</v>
      </c>
      <c r="H7414" s="2" t="s">
        <v>4702</v>
      </c>
      <c r="I7414" s="11" t="s">
        <v>26480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15767</v>
      </c>
      <c r="B7415" s="4" t="s">
        <v>6151</v>
      </c>
      <c r="C7415" s="9" t="s">
        <v>4916</v>
      </c>
      <c r="D7415" s="13">
        <v>208</v>
      </c>
      <c r="E7415" s="12" t="s">
        <v>116</v>
      </c>
      <c r="F7415" s="1"/>
      <c r="G7415" s="2" t="s">
        <v>4698</v>
      </c>
      <c r="H7415" s="2" t="s">
        <v>4702</v>
      </c>
      <c r="I7415" s="11" t="s">
        <v>26480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15768</v>
      </c>
      <c r="B7416" s="4" t="s">
        <v>6152</v>
      </c>
      <c r="C7416" s="9" t="s">
        <v>4916</v>
      </c>
      <c r="D7416" s="13">
        <v>208</v>
      </c>
      <c r="E7416" s="12" t="s">
        <v>116</v>
      </c>
      <c r="F7416" s="1"/>
      <c r="G7416" s="2" t="s">
        <v>4698</v>
      </c>
      <c r="H7416" s="2" t="s">
        <v>4702</v>
      </c>
      <c r="I7416" s="11" t="s">
        <v>26480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15769</v>
      </c>
      <c r="B7417" s="4" t="s">
        <v>6153</v>
      </c>
      <c r="C7417" s="9" t="s">
        <v>4916</v>
      </c>
      <c r="D7417" s="13">
        <v>208</v>
      </c>
      <c r="E7417" s="12" t="s">
        <v>116</v>
      </c>
      <c r="F7417" s="1"/>
      <c r="G7417" s="2" t="s">
        <v>4698</v>
      </c>
      <c r="H7417" s="2" t="s">
        <v>4702</v>
      </c>
      <c r="I7417" s="11" t="s">
        <v>26480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15770</v>
      </c>
      <c r="B7418" s="4" t="s">
        <v>6154</v>
      </c>
      <c r="C7418" s="9" t="s">
        <v>4916</v>
      </c>
      <c r="D7418" s="13">
        <v>208</v>
      </c>
      <c r="E7418" s="12" t="s">
        <v>116</v>
      </c>
      <c r="F7418" s="1"/>
      <c r="G7418" s="2" t="s">
        <v>4698</v>
      </c>
      <c r="H7418" s="2" t="s">
        <v>4702</v>
      </c>
      <c r="I7418" s="11" t="s">
        <v>26480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15771</v>
      </c>
      <c r="B7419" s="4" t="s">
        <v>6155</v>
      </c>
      <c r="C7419" s="9" t="s">
        <v>4913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26480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15772</v>
      </c>
      <c r="B7420" s="4" t="s">
        <v>6156</v>
      </c>
      <c r="C7420" s="9" t="s">
        <v>4908</v>
      </c>
      <c r="D7420" s="13">
        <v>230</v>
      </c>
      <c r="E7420" s="12" t="s">
        <v>116</v>
      </c>
      <c r="F7420" s="1"/>
      <c r="G7420" s="2" t="s">
        <v>4698</v>
      </c>
      <c r="H7420" s="2" t="s">
        <v>4702</v>
      </c>
      <c r="I7420" s="11" t="s">
        <v>26480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15773</v>
      </c>
      <c r="B7421" s="4" t="s">
        <v>6157</v>
      </c>
      <c r="C7421" s="9" t="s">
        <v>4908</v>
      </c>
      <c r="D7421" s="13">
        <v>230</v>
      </c>
      <c r="E7421" s="12" t="s">
        <v>116</v>
      </c>
      <c r="F7421" s="1"/>
      <c r="G7421" s="2" t="s">
        <v>4698</v>
      </c>
      <c r="H7421" s="2" t="s">
        <v>4702</v>
      </c>
      <c r="I7421" s="11" t="s">
        <v>26480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15774</v>
      </c>
      <c r="B7422" s="4" t="s">
        <v>23918</v>
      </c>
      <c r="C7422" s="9" t="s">
        <v>4908</v>
      </c>
      <c r="D7422" s="13">
        <v>235</v>
      </c>
      <c r="E7422" s="12" t="s">
        <v>116</v>
      </c>
      <c r="F7422" s="1"/>
      <c r="G7422" s="2" t="s">
        <v>4698</v>
      </c>
      <c r="H7422" s="2" t="s">
        <v>4702</v>
      </c>
      <c r="I7422" s="11" t="s">
        <v>26480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15775</v>
      </c>
      <c r="B7423" s="4" t="s">
        <v>6158</v>
      </c>
      <c r="C7423" s="9" t="s">
        <v>4916</v>
      </c>
      <c r="D7423" s="13">
        <v>10</v>
      </c>
      <c r="E7423" s="12" t="s">
        <v>115</v>
      </c>
      <c r="F7423" s="1"/>
      <c r="G7423" s="2" t="s">
        <v>4698</v>
      </c>
      <c r="H7423" s="2" t="s">
        <v>4702</v>
      </c>
      <c r="I7423" s="11" t="s">
        <v>26480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15776</v>
      </c>
      <c r="B7424" s="4" t="s">
        <v>6159</v>
      </c>
      <c r="C7424" s="9" t="s">
        <v>4908</v>
      </c>
      <c r="D7424" s="13">
        <v>12</v>
      </c>
      <c r="E7424" s="12" t="s">
        <v>115</v>
      </c>
      <c r="F7424" s="1"/>
      <c r="G7424" s="2" t="s">
        <v>4698</v>
      </c>
      <c r="H7424" s="2" t="s">
        <v>4702</v>
      </c>
      <c r="I7424" s="11" t="s">
        <v>26480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15777</v>
      </c>
      <c r="B7425" s="4" t="s">
        <v>6160</v>
      </c>
      <c r="C7425" s="9" t="s">
        <v>4914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26480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15778</v>
      </c>
      <c r="B7426" s="4" t="s">
        <v>23919</v>
      </c>
      <c r="C7426" s="9" t="s">
        <v>4918</v>
      </c>
      <c r="D7426" s="13">
        <v>443</v>
      </c>
      <c r="E7426" s="12" t="s">
        <v>116</v>
      </c>
      <c r="F7426" s="1"/>
      <c r="G7426" s="2" t="s">
        <v>4698</v>
      </c>
      <c r="H7426" s="2" t="s">
        <v>4702</v>
      </c>
      <c r="I7426" s="11" t="s">
        <v>26480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15779</v>
      </c>
      <c r="B7427" s="4" t="s">
        <v>23920</v>
      </c>
      <c r="C7427" s="9" t="s">
        <v>4911</v>
      </c>
      <c r="D7427" s="13">
        <v>216</v>
      </c>
      <c r="E7427" s="12" t="s">
        <v>116</v>
      </c>
      <c r="F7427" s="1"/>
      <c r="G7427" s="2" t="s">
        <v>4698</v>
      </c>
      <c r="H7427" s="2" t="s">
        <v>4702</v>
      </c>
      <c r="I7427" s="11" t="s">
        <v>26480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15780</v>
      </c>
      <c r="B7428" s="4" t="s">
        <v>23921</v>
      </c>
      <c r="C7428" s="9" t="s">
        <v>4909</v>
      </c>
      <c r="D7428" s="13">
        <v>33</v>
      </c>
      <c r="E7428" s="12" t="s">
        <v>118</v>
      </c>
      <c r="F7428" s="1"/>
      <c r="G7428" s="2" t="s">
        <v>4701</v>
      </c>
      <c r="H7428" s="2" t="s">
        <v>133</v>
      </c>
      <c r="I7428" s="11" t="s">
        <v>26480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15781</v>
      </c>
      <c r="B7429" s="4" t="s">
        <v>23922</v>
      </c>
      <c r="C7429" s="9" t="s">
        <v>4909</v>
      </c>
      <c r="D7429" s="13">
        <v>34</v>
      </c>
      <c r="E7429" s="12" t="s">
        <v>118</v>
      </c>
      <c r="F7429" s="1"/>
      <c r="G7429" s="2" t="s">
        <v>4701</v>
      </c>
      <c r="H7429" s="2" t="s">
        <v>133</v>
      </c>
      <c r="I7429" s="11" t="s">
        <v>26480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15782</v>
      </c>
      <c r="B7430" s="4" t="s">
        <v>23923</v>
      </c>
      <c r="C7430" s="9" t="s">
        <v>4909</v>
      </c>
      <c r="D7430" s="13">
        <v>33</v>
      </c>
      <c r="E7430" s="12" t="s">
        <v>118</v>
      </c>
      <c r="F7430" s="1"/>
      <c r="G7430" s="2" t="s">
        <v>4701</v>
      </c>
      <c r="H7430" s="2" t="s">
        <v>133</v>
      </c>
      <c r="I7430" s="11" t="s">
        <v>26480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15783</v>
      </c>
      <c r="B7431" s="4" t="s">
        <v>23924</v>
      </c>
      <c r="C7431" s="9" t="s">
        <v>4920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26480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15784</v>
      </c>
      <c r="B7432" s="4" t="s">
        <v>6161</v>
      </c>
      <c r="C7432" s="9" t="s">
        <v>4928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26480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15785</v>
      </c>
      <c r="B7433" s="4" t="s">
        <v>6162</v>
      </c>
      <c r="C7433" s="9" t="s">
        <v>4909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26481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15786</v>
      </c>
      <c r="B7434" s="4" t="s">
        <v>6163</v>
      </c>
      <c r="C7434" s="9" t="s">
        <v>4907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26480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15787</v>
      </c>
      <c r="B7435" s="4" t="s">
        <v>6164</v>
      </c>
      <c r="C7435" s="9" t="s">
        <v>4912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26480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15788</v>
      </c>
      <c r="B7436" s="4" t="s">
        <v>6165</v>
      </c>
      <c r="C7436" s="9" t="s">
        <v>4907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26480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15789</v>
      </c>
      <c r="B7437" s="4" t="s">
        <v>6166</v>
      </c>
      <c r="C7437" s="9" t="s">
        <v>4907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26480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15790</v>
      </c>
      <c r="B7438" s="4" t="s">
        <v>6167</v>
      </c>
      <c r="C7438" s="9" t="s">
        <v>4913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26481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15791</v>
      </c>
      <c r="B7439" s="4" t="s">
        <v>6168</v>
      </c>
      <c r="C7439" s="9" t="s">
        <v>4907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26480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15792</v>
      </c>
      <c r="B7440" s="4" t="s">
        <v>6169</v>
      </c>
      <c r="C7440" s="9" t="s">
        <v>4916</v>
      </c>
      <c r="D7440" s="13">
        <v>10</v>
      </c>
      <c r="E7440" s="12" t="s">
        <v>115</v>
      </c>
      <c r="F7440" s="1"/>
      <c r="G7440" s="2" t="s">
        <v>4698</v>
      </c>
      <c r="H7440" s="2" t="s">
        <v>4702</v>
      </c>
      <c r="I7440" s="11" t="s">
        <v>26480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15793</v>
      </c>
      <c r="B7441" s="4" t="s">
        <v>6170</v>
      </c>
      <c r="C7441" s="9" t="s">
        <v>4927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26480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15794</v>
      </c>
      <c r="B7442" s="4" t="s">
        <v>6171</v>
      </c>
      <c r="C7442" s="9" t="s">
        <v>4907</v>
      </c>
      <c r="D7442" s="13">
        <v>47</v>
      </c>
      <c r="E7442" s="12" t="s">
        <v>118</v>
      </c>
      <c r="F7442" s="1"/>
      <c r="G7442" s="2" t="s">
        <v>4699</v>
      </c>
      <c r="H7442" s="2" t="s">
        <v>4703</v>
      </c>
      <c r="I7442" s="11" t="s">
        <v>26480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15795</v>
      </c>
      <c r="B7443" s="4" t="s">
        <v>6172</v>
      </c>
      <c r="C7443" s="9" t="s">
        <v>4908</v>
      </c>
      <c r="D7443" s="13">
        <v>13</v>
      </c>
      <c r="E7443" s="12" t="s">
        <v>115</v>
      </c>
      <c r="F7443" s="1"/>
      <c r="G7443" s="2" t="s">
        <v>4698</v>
      </c>
      <c r="H7443" s="2" t="s">
        <v>4702</v>
      </c>
      <c r="I7443" s="11" t="s">
        <v>26480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15796</v>
      </c>
      <c r="B7444" s="4" t="s">
        <v>6173</v>
      </c>
      <c r="C7444" s="9" t="s">
        <v>4907</v>
      </c>
      <c r="D7444" s="13">
        <v>53</v>
      </c>
      <c r="E7444" s="12" t="s">
        <v>118</v>
      </c>
      <c r="F7444" s="1"/>
      <c r="G7444" s="2" t="s">
        <v>4699</v>
      </c>
      <c r="H7444" s="2" t="s">
        <v>4703</v>
      </c>
      <c r="I7444" s="11" t="s">
        <v>26480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15797</v>
      </c>
      <c r="B7445" s="4" t="s">
        <v>6174</v>
      </c>
      <c r="C7445" s="9" t="s">
        <v>4907</v>
      </c>
      <c r="D7445" s="13">
        <v>47</v>
      </c>
      <c r="E7445" s="12" t="s">
        <v>117</v>
      </c>
      <c r="F7445" s="1"/>
      <c r="G7445" s="2" t="s">
        <v>4699</v>
      </c>
      <c r="H7445" s="2" t="s">
        <v>4703</v>
      </c>
      <c r="I7445" s="11" t="s">
        <v>26480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15798</v>
      </c>
      <c r="B7446" s="4" t="s">
        <v>6175</v>
      </c>
      <c r="C7446" s="9" t="s">
        <v>4907</v>
      </c>
      <c r="D7446" s="13">
        <v>46</v>
      </c>
      <c r="E7446" s="12" t="s">
        <v>118</v>
      </c>
      <c r="F7446" s="1"/>
      <c r="G7446" s="2" t="s">
        <v>4699</v>
      </c>
      <c r="H7446" s="2" t="s">
        <v>4703</v>
      </c>
      <c r="I7446" s="11" t="s">
        <v>26480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15799</v>
      </c>
      <c r="B7447" s="4" t="s">
        <v>23925</v>
      </c>
      <c r="C7447" s="9" t="s">
        <v>4907</v>
      </c>
      <c r="D7447" s="13">
        <v>46</v>
      </c>
      <c r="E7447" s="12" t="s">
        <v>118</v>
      </c>
      <c r="F7447" s="1"/>
      <c r="G7447" s="2" t="s">
        <v>4699</v>
      </c>
      <c r="H7447" s="2" t="s">
        <v>4703</v>
      </c>
      <c r="I7447" s="11" t="s">
        <v>26480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15800</v>
      </c>
      <c r="B7448" s="4" t="s">
        <v>23926</v>
      </c>
      <c r="C7448" s="9" t="s">
        <v>4907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26480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15801</v>
      </c>
      <c r="B7449" s="4" t="s">
        <v>23927</v>
      </c>
      <c r="C7449" s="9" t="s">
        <v>4907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26480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15802</v>
      </c>
      <c r="B7450" s="4" t="s">
        <v>6176</v>
      </c>
      <c r="C7450" s="9" t="s">
        <v>4916</v>
      </c>
      <c r="D7450" s="13">
        <v>12</v>
      </c>
      <c r="E7450" s="12" t="s">
        <v>115</v>
      </c>
      <c r="F7450" s="1"/>
      <c r="G7450" s="2" t="s">
        <v>24955</v>
      </c>
      <c r="H7450" s="2" t="s">
        <v>133</v>
      </c>
      <c r="I7450" s="11" t="s">
        <v>26480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15803</v>
      </c>
      <c r="B7451" s="4" t="s">
        <v>6177</v>
      </c>
      <c r="C7451" s="9" t="s">
        <v>4913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26480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15804</v>
      </c>
      <c r="B7452" s="4" t="s">
        <v>23928</v>
      </c>
      <c r="C7452" s="9" t="s">
        <v>4907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26480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15805</v>
      </c>
      <c r="B7453" s="4" t="s">
        <v>6178</v>
      </c>
      <c r="C7453" s="9" t="s">
        <v>4913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26480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15806</v>
      </c>
      <c r="B7454" s="4" t="s">
        <v>6179</v>
      </c>
      <c r="C7454" s="9" t="s">
        <v>4913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26480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15807</v>
      </c>
      <c r="B7455" s="4" t="s">
        <v>4198</v>
      </c>
      <c r="C7455" s="9" t="s">
        <v>4920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26480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15808</v>
      </c>
      <c r="B7456" s="4" t="s">
        <v>23928</v>
      </c>
      <c r="C7456" s="9" t="s">
        <v>4909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26480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15809</v>
      </c>
      <c r="B7457" s="4" t="s">
        <v>6180</v>
      </c>
      <c r="C7457" s="9" t="s">
        <v>4912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26480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15810</v>
      </c>
      <c r="B7458" s="4" t="s">
        <v>6181</v>
      </c>
      <c r="C7458" s="9" t="s">
        <v>4912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26480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15811</v>
      </c>
      <c r="B7459" s="4" t="s">
        <v>2278</v>
      </c>
      <c r="C7459" s="9" t="s">
        <v>4920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26480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15812</v>
      </c>
      <c r="B7460" s="4" t="s">
        <v>6182</v>
      </c>
      <c r="C7460" s="9" t="s">
        <v>4920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26480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15813</v>
      </c>
      <c r="B7461" s="4" t="s">
        <v>23929</v>
      </c>
      <c r="C7461" s="9" t="s">
        <v>4908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26480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15814</v>
      </c>
      <c r="B7462" s="4" t="s">
        <v>23930</v>
      </c>
      <c r="C7462" s="9" t="s">
        <v>4907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26480</v>
      </c>
      <c r="J7462" s="7">
        <v>0.1</v>
      </c>
      <c r="K7462" s="14">
        <v>45077</v>
      </c>
      <c r="L7462" s="14">
        <v>46704</v>
      </c>
      <c r="M7462" s="3" t="s">
        <v>140</v>
      </c>
    </row>
    <row r="7463" spans="1:13" x14ac:dyDescent="0.2">
      <c r="A7463" s="4" t="s">
        <v>15815</v>
      </c>
      <c r="B7463" s="4" t="s">
        <v>6183</v>
      </c>
      <c r="C7463" s="9" t="s">
        <v>4912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26480</v>
      </c>
      <c r="J7463" s="7">
        <v>0.1</v>
      </c>
      <c r="K7463" s="14">
        <v>45077</v>
      </c>
      <c r="L7463" s="14">
        <v>46804</v>
      </c>
      <c r="M7463" s="3" t="s">
        <v>140</v>
      </c>
    </row>
    <row r="7464" spans="1:13" x14ac:dyDescent="0.2">
      <c r="A7464" s="4" t="s">
        <v>15816</v>
      </c>
      <c r="B7464" s="4" t="s">
        <v>6184</v>
      </c>
      <c r="C7464" s="9" t="s">
        <v>4907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26480</v>
      </c>
      <c r="J7464" s="7">
        <v>0.1</v>
      </c>
      <c r="K7464" s="14">
        <v>44712</v>
      </c>
      <c r="M7464" s="3" t="s">
        <v>140</v>
      </c>
    </row>
    <row r="7465" spans="1:13" x14ac:dyDescent="0.2">
      <c r="A7465" s="4" t="s">
        <v>15817</v>
      </c>
      <c r="B7465" s="4" t="s">
        <v>23931</v>
      </c>
      <c r="C7465" s="9" t="s">
        <v>4909</v>
      </c>
      <c r="D7465" s="13">
        <v>60</v>
      </c>
      <c r="E7465" s="12" t="s">
        <v>118</v>
      </c>
      <c r="F7465" s="1"/>
      <c r="G7465" s="2" t="s">
        <v>4701</v>
      </c>
      <c r="H7465" s="2" t="s">
        <v>133</v>
      </c>
      <c r="I7465" s="11" t="s">
        <v>26480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15818</v>
      </c>
      <c r="B7466" s="4" t="s">
        <v>6185</v>
      </c>
      <c r="C7466" s="9" t="s">
        <v>4927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26480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15819</v>
      </c>
      <c r="B7467" s="4" t="s">
        <v>6186</v>
      </c>
      <c r="C7467" s="9" t="s">
        <v>4913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26481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15820</v>
      </c>
      <c r="B7468" s="4" t="s">
        <v>6187</v>
      </c>
      <c r="C7468" s="9" t="s">
        <v>4907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26481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15821</v>
      </c>
      <c r="B7469" s="4" t="s">
        <v>23932</v>
      </c>
      <c r="C7469" s="9" t="s">
        <v>4909</v>
      </c>
      <c r="D7469" s="13">
        <v>540</v>
      </c>
      <c r="E7469" s="12" t="s">
        <v>116</v>
      </c>
      <c r="F7469" s="1"/>
      <c r="G7469" s="2" t="s">
        <v>4701</v>
      </c>
      <c r="H7469" s="2" t="s">
        <v>133</v>
      </c>
      <c r="I7469" s="11" t="s">
        <v>26480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15822</v>
      </c>
      <c r="B7470" s="4" t="s">
        <v>6188</v>
      </c>
      <c r="C7470" s="9" t="s">
        <v>4918</v>
      </c>
      <c r="D7470" s="13">
        <v>426</v>
      </c>
      <c r="E7470" s="12" t="s">
        <v>116</v>
      </c>
      <c r="F7470" s="1"/>
      <c r="G7470" s="2" t="s">
        <v>4701</v>
      </c>
      <c r="H7470" s="2" t="s">
        <v>133</v>
      </c>
      <c r="I7470" s="11" t="s">
        <v>26480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15823</v>
      </c>
      <c r="B7471" s="4" t="s">
        <v>6189</v>
      </c>
      <c r="C7471" s="9" t="s">
        <v>4909</v>
      </c>
      <c r="D7471" s="13">
        <v>513</v>
      </c>
      <c r="E7471" s="12" t="s">
        <v>116</v>
      </c>
      <c r="F7471" s="1"/>
      <c r="G7471" s="2" t="s">
        <v>4701</v>
      </c>
      <c r="H7471" s="2" t="s">
        <v>133</v>
      </c>
      <c r="I7471" s="11" t="s">
        <v>26480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15824</v>
      </c>
      <c r="B7472" s="4" t="s">
        <v>6190</v>
      </c>
      <c r="C7472" s="9" t="s">
        <v>4918</v>
      </c>
      <c r="D7472" s="13">
        <v>425</v>
      </c>
      <c r="E7472" s="12" t="s">
        <v>116</v>
      </c>
      <c r="F7472" s="1"/>
      <c r="G7472" s="2" t="s">
        <v>4701</v>
      </c>
      <c r="H7472" s="2" t="s">
        <v>133</v>
      </c>
      <c r="I7472" s="11" t="s">
        <v>26480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15825</v>
      </c>
      <c r="B7473" s="4" t="s">
        <v>6191</v>
      </c>
      <c r="C7473" s="9" t="s">
        <v>4918</v>
      </c>
      <c r="D7473" s="13">
        <v>425</v>
      </c>
      <c r="E7473" s="12" t="s">
        <v>116</v>
      </c>
      <c r="F7473" s="1"/>
      <c r="G7473" s="2" t="s">
        <v>4701</v>
      </c>
      <c r="H7473" s="2" t="s">
        <v>133</v>
      </c>
      <c r="I7473" s="11" t="s">
        <v>26480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15826</v>
      </c>
      <c r="B7474" s="4" t="s">
        <v>6192</v>
      </c>
      <c r="C7474" s="9" t="s">
        <v>4908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26480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15827</v>
      </c>
      <c r="B7475" s="4" t="s">
        <v>6193</v>
      </c>
      <c r="C7475" s="9" t="s">
        <v>4908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26480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15828</v>
      </c>
      <c r="B7476" s="4" t="s">
        <v>6194</v>
      </c>
      <c r="C7476" s="9" t="s">
        <v>4908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26480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15829</v>
      </c>
      <c r="B7477" s="4" t="s">
        <v>23933</v>
      </c>
      <c r="C7477" s="9" t="s">
        <v>4934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26480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15830</v>
      </c>
      <c r="B7478" s="4" t="s">
        <v>23934</v>
      </c>
      <c r="C7478" s="9" t="s">
        <v>4934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26480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15831</v>
      </c>
      <c r="B7479" s="4" t="s">
        <v>6195</v>
      </c>
      <c r="C7479" s="9" t="s">
        <v>4908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26481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15832</v>
      </c>
      <c r="B7480" s="4" t="s">
        <v>2769</v>
      </c>
      <c r="C7480" s="9" t="s">
        <v>4913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26480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15833</v>
      </c>
      <c r="B7481" s="4" t="s">
        <v>6196</v>
      </c>
      <c r="C7481" s="9" t="s">
        <v>4907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26480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15834</v>
      </c>
      <c r="B7482" s="4" t="s">
        <v>3869</v>
      </c>
      <c r="C7482" s="9" t="s">
        <v>4912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26480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15835</v>
      </c>
      <c r="B7483" s="4" t="s">
        <v>3868</v>
      </c>
      <c r="C7483" s="9" t="s">
        <v>4912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26480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15836</v>
      </c>
      <c r="B7484" s="4" t="s">
        <v>23935</v>
      </c>
      <c r="C7484" s="9" t="s">
        <v>4918</v>
      </c>
      <c r="D7484" s="13">
        <v>495</v>
      </c>
      <c r="E7484" s="12" t="s">
        <v>116</v>
      </c>
      <c r="F7484" s="1"/>
      <c r="G7484" s="2" t="s">
        <v>4698</v>
      </c>
      <c r="H7484" s="2" t="s">
        <v>4702</v>
      </c>
      <c r="I7484" s="11" t="s">
        <v>26480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15837</v>
      </c>
      <c r="B7485" s="4" t="s">
        <v>6197</v>
      </c>
      <c r="C7485" s="9" t="s">
        <v>4912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26481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15838</v>
      </c>
      <c r="B7486" s="4" t="s">
        <v>6198</v>
      </c>
      <c r="C7486" s="9" t="s">
        <v>4907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26480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15839</v>
      </c>
      <c r="B7487" s="4" t="s">
        <v>6199</v>
      </c>
      <c r="C7487" s="9" t="s">
        <v>4907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26480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15840</v>
      </c>
      <c r="B7488" s="4" t="s">
        <v>23936</v>
      </c>
      <c r="C7488" s="9" t="s">
        <v>4912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26480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15841</v>
      </c>
      <c r="B7489" s="4" t="s">
        <v>6200</v>
      </c>
      <c r="C7489" s="9" t="s">
        <v>4908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26480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15842</v>
      </c>
      <c r="B7490" s="4" t="s">
        <v>6201</v>
      </c>
      <c r="C7490" s="9" t="s">
        <v>4908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26480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15843</v>
      </c>
      <c r="B7491" s="4" t="s">
        <v>1673</v>
      </c>
      <c r="C7491" s="9" t="s">
        <v>4907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26481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15844</v>
      </c>
      <c r="B7492" s="4" t="s">
        <v>1372</v>
      </c>
      <c r="C7492" s="9" t="s">
        <v>4916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26481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15845</v>
      </c>
      <c r="B7493" s="4" t="s">
        <v>1690</v>
      </c>
      <c r="C7493" s="9" t="s">
        <v>4908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26481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15846</v>
      </c>
      <c r="B7494" s="4" t="s">
        <v>6202</v>
      </c>
      <c r="C7494" s="9" t="s">
        <v>4908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26481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15847</v>
      </c>
      <c r="B7495" s="4" t="s">
        <v>6203</v>
      </c>
      <c r="C7495" s="9" t="s">
        <v>4908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26481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15848</v>
      </c>
      <c r="B7496" s="4" t="s">
        <v>1688</v>
      </c>
      <c r="C7496" s="9" t="s">
        <v>4909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26481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15849</v>
      </c>
      <c r="B7497" s="4" t="s">
        <v>6204</v>
      </c>
      <c r="C7497" s="9" t="s">
        <v>4928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26480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15850</v>
      </c>
      <c r="B7498" s="4" t="s">
        <v>6205</v>
      </c>
      <c r="C7498" s="9" t="s">
        <v>4908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26481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15851</v>
      </c>
      <c r="B7499" s="4" t="s">
        <v>6206</v>
      </c>
      <c r="C7499" s="9" t="s">
        <v>4908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26481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15852</v>
      </c>
      <c r="B7500" s="4" t="s">
        <v>6207</v>
      </c>
      <c r="C7500" s="9" t="s">
        <v>4908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26480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15853</v>
      </c>
      <c r="B7501" s="4" t="s">
        <v>6208</v>
      </c>
      <c r="C7501" s="9" t="s">
        <v>4907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26480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15854</v>
      </c>
      <c r="B7502" s="4" t="s">
        <v>6209</v>
      </c>
      <c r="C7502" s="9" t="s">
        <v>4909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26480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15855</v>
      </c>
      <c r="B7503" s="4" t="s">
        <v>6210</v>
      </c>
      <c r="C7503" s="9" t="s">
        <v>4909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26480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15856</v>
      </c>
      <c r="B7504" s="4" t="s">
        <v>6211</v>
      </c>
      <c r="C7504" s="9" t="s">
        <v>4908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26481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15857</v>
      </c>
      <c r="B7505" s="4" t="s">
        <v>6212</v>
      </c>
      <c r="C7505" s="9" t="s">
        <v>4908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26481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15858</v>
      </c>
      <c r="B7506" s="4" t="s">
        <v>6213</v>
      </c>
      <c r="C7506" s="9" t="s">
        <v>4908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26481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15859</v>
      </c>
      <c r="B7507" s="4" t="s">
        <v>6214</v>
      </c>
      <c r="C7507" s="9" t="s">
        <v>4908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26481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15860</v>
      </c>
      <c r="B7508" s="4" t="s">
        <v>6215</v>
      </c>
      <c r="C7508" s="9" t="s">
        <v>4908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26480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15861</v>
      </c>
      <c r="B7509" s="4" t="s">
        <v>6216</v>
      </c>
      <c r="C7509" s="9" t="s">
        <v>4908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26480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15862</v>
      </c>
      <c r="B7510" s="4" t="s">
        <v>6217</v>
      </c>
      <c r="C7510" s="9" t="s">
        <v>4907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26480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15863</v>
      </c>
      <c r="B7511" s="4" t="s">
        <v>6218</v>
      </c>
      <c r="C7511" s="9" t="s">
        <v>4907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26480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15864</v>
      </c>
      <c r="B7512" s="4" t="s">
        <v>6219</v>
      </c>
      <c r="C7512" s="9" t="s">
        <v>4907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26480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15865</v>
      </c>
      <c r="B7513" s="4" t="s">
        <v>6220</v>
      </c>
      <c r="C7513" s="9" t="s">
        <v>4912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26480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15866</v>
      </c>
      <c r="B7514" s="4" t="s">
        <v>6221</v>
      </c>
      <c r="C7514" s="9" t="s">
        <v>4912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26480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15867</v>
      </c>
      <c r="B7515" s="4" t="s">
        <v>6222</v>
      </c>
      <c r="C7515" s="9" t="s">
        <v>4912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26480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15868</v>
      </c>
      <c r="B7516" s="4" t="s">
        <v>6223</v>
      </c>
      <c r="C7516" s="9" t="s">
        <v>4917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26480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15869</v>
      </c>
      <c r="B7517" s="4" t="s">
        <v>6224</v>
      </c>
      <c r="C7517" s="9" t="s">
        <v>4917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26480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15870</v>
      </c>
      <c r="B7518" s="4" t="s">
        <v>6225</v>
      </c>
      <c r="C7518" s="9" t="s">
        <v>4911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26480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15871</v>
      </c>
      <c r="B7519" s="4" t="s">
        <v>23937</v>
      </c>
      <c r="C7519" s="9" t="s">
        <v>4911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26480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15872</v>
      </c>
      <c r="B7520" s="4" t="s">
        <v>23938</v>
      </c>
      <c r="C7520" s="9" t="s">
        <v>4911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26480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15873</v>
      </c>
      <c r="B7521" s="4" t="s">
        <v>6226</v>
      </c>
      <c r="C7521" s="9" t="s">
        <v>4907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26480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15874</v>
      </c>
      <c r="B7522" s="4" t="s">
        <v>6227</v>
      </c>
      <c r="C7522" s="9" t="s">
        <v>4908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26480</v>
      </c>
      <c r="J7522" s="7">
        <v>0.1</v>
      </c>
      <c r="K7522" s="14">
        <v>45084</v>
      </c>
      <c r="M7522" s="3" t="s">
        <v>140</v>
      </c>
    </row>
    <row r="7523" spans="1:13" x14ac:dyDescent="0.2">
      <c r="A7523" s="4" t="s">
        <v>15875</v>
      </c>
      <c r="B7523" s="4" t="s">
        <v>6228</v>
      </c>
      <c r="C7523" s="9" t="s">
        <v>4908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26480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15876</v>
      </c>
      <c r="B7524" s="4" t="s">
        <v>6229</v>
      </c>
      <c r="C7524" s="9" t="s">
        <v>4908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26480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15877</v>
      </c>
      <c r="B7525" s="4" t="s">
        <v>6230</v>
      </c>
      <c r="C7525" s="9" t="s">
        <v>4908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26480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15878</v>
      </c>
      <c r="B7526" s="4" t="s">
        <v>6231</v>
      </c>
      <c r="C7526" s="9" t="s">
        <v>4920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26480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15879</v>
      </c>
      <c r="B7527" s="4" t="s">
        <v>6232</v>
      </c>
      <c r="C7527" s="9" t="s">
        <v>4920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26480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15880</v>
      </c>
      <c r="B7528" s="4" t="s">
        <v>23939</v>
      </c>
      <c r="C7528" s="9" t="s">
        <v>4920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26480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15881</v>
      </c>
      <c r="B7529" s="4" t="s">
        <v>23940</v>
      </c>
      <c r="C7529" s="9" t="s">
        <v>4932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26480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">
      <c r="A7530" s="4" t="s">
        <v>15882</v>
      </c>
      <c r="B7530" s="4" t="s">
        <v>6233</v>
      </c>
      <c r="C7530" s="9" t="s">
        <v>4932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26480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15883</v>
      </c>
      <c r="B7531" s="4" t="s">
        <v>6234</v>
      </c>
      <c r="C7531" s="9" t="s">
        <v>4907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26481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15884</v>
      </c>
      <c r="B7532" s="4" t="s">
        <v>6235</v>
      </c>
      <c r="C7532" s="9" t="s">
        <v>4908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26480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15885</v>
      </c>
      <c r="B7533" s="4" t="s">
        <v>6236</v>
      </c>
      <c r="C7533" s="9" t="s">
        <v>4908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26481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15886</v>
      </c>
      <c r="B7534" s="4" t="s">
        <v>6237</v>
      </c>
      <c r="C7534" s="9" t="s">
        <v>4908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26480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15887</v>
      </c>
      <c r="B7535" s="4" t="s">
        <v>6238</v>
      </c>
      <c r="C7535" s="9" t="s">
        <v>4908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26480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15888</v>
      </c>
      <c r="B7536" s="4" t="s">
        <v>23941</v>
      </c>
      <c r="C7536" s="9" t="s">
        <v>4907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26480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15889</v>
      </c>
      <c r="B7537" s="4" t="s">
        <v>6239</v>
      </c>
      <c r="C7537" s="9" t="s">
        <v>4907</v>
      </c>
      <c r="D7537" s="13">
        <v>252</v>
      </c>
      <c r="E7537" s="12" t="s">
        <v>116</v>
      </c>
      <c r="F7537" s="1"/>
      <c r="G7537" s="2" t="s">
        <v>4701</v>
      </c>
      <c r="H7537" s="2" t="s">
        <v>133</v>
      </c>
      <c r="I7537" s="11" t="s">
        <v>26480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15890</v>
      </c>
      <c r="B7538" s="4" t="s">
        <v>6240</v>
      </c>
      <c r="C7538" s="9" t="s">
        <v>4908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26480</v>
      </c>
      <c r="J7538" s="7">
        <v>0.1</v>
      </c>
      <c r="K7538" s="14">
        <v>45092</v>
      </c>
      <c r="M7538" s="3" t="s">
        <v>140</v>
      </c>
    </row>
    <row r="7539" spans="1:13" x14ac:dyDescent="0.2">
      <c r="A7539" s="4" t="s">
        <v>15891</v>
      </c>
      <c r="B7539" s="4" t="s">
        <v>6241</v>
      </c>
      <c r="C7539" s="9" t="s">
        <v>4908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26480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15892</v>
      </c>
      <c r="B7540" s="4" t="s">
        <v>23942</v>
      </c>
      <c r="C7540" s="9" t="s">
        <v>4908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26480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15893</v>
      </c>
      <c r="B7541" s="4" t="s">
        <v>23943</v>
      </c>
      <c r="C7541" s="9" t="s">
        <v>4908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26480</v>
      </c>
      <c r="J7541" s="7">
        <v>0.1</v>
      </c>
      <c r="K7541" s="14">
        <v>45084</v>
      </c>
      <c r="L7541" s="14">
        <v>46473</v>
      </c>
      <c r="M7541" s="3" t="s">
        <v>140</v>
      </c>
    </row>
    <row r="7542" spans="1:13" x14ac:dyDescent="0.2">
      <c r="A7542" s="4" t="s">
        <v>15894</v>
      </c>
      <c r="B7542" s="4" t="s">
        <v>23944</v>
      </c>
      <c r="C7542" s="9" t="s">
        <v>4916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26480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15895</v>
      </c>
      <c r="B7543" s="4" t="s">
        <v>23945</v>
      </c>
      <c r="C7543" s="9" t="s">
        <v>4913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26480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15896</v>
      </c>
      <c r="B7544" s="4" t="s">
        <v>6242</v>
      </c>
      <c r="C7544" s="9" t="s">
        <v>4918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26480</v>
      </c>
      <c r="J7544" s="7">
        <v>0.1</v>
      </c>
      <c r="K7544" s="14">
        <v>45084</v>
      </c>
      <c r="L7544" s="14">
        <v>46473</v>
      </c>
      <c r="M7544" s="3" t="s">
        <v>140</v>
      </c>
    </row>
    <row r="7545" spans="1:13" x14ac:dyDescent="0.2">
      <c r="A7545" s="4" t="s">
        <v>15897</v>
      </c>
      <c r="B7545" s="4" t="s">
        <v>6243</v>
      </c>
      <c r="C7545" s="9" t="s">
        <v>4918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26480</v>
      </c>
      <c r="J7545" s="7">
        <v>0.1</v>
      </c>
      <c r="K7545" s="14">
        <v>45084</v>
      </c>
      <c r="L7545" s="14">
        <v>46473</v>
      </c>
      <c r="M7545" s="3" t="s">
        <v>140</v>
      </c>
    </row>
    <row r="7546" spans="1:13" x14ac:dyDescent="0.2">
      <c r="A7546" s="4" t="s">
        <v>15898</v>
      </c>
      <c r="B7546" s="4" t="s">
        <v>6244</v>
      </c>
      <c r="C7546" s="9" t="s">
        <v>4907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26480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15899</v>
      </c>
      <c r="B7547" s="4" t="s">
        <v>6245</v>
      </c>
      <c r="C7547" s="9" t="s">
        <v>4907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26480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15900</v>
      </c>
      <c r="B7548" s="4" t="s">
        <v>23946</v>
      </c>
      <c r="C7548" s="9" t="s">
        <v>4907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26480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15901</v>
      </c>
      <c r="B7549" s="4" t="s">
        <v>6246</v>
      </c>
      <c r="C7549" s="9" t="s">
        <v>4907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26480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15902</v>
      </c>
      <c r="B7550" s="4" t="s">
        <v>6247</v>
      </c>
      <c r="C7550" s="9" t="s">
        <v>4907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26480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15903</v>
      </c>
      <c r="B7551" s="4" t="s">
        <v>6248</v>
      </c>
      <c r="C7551" s="9" t="s">
        <v>4907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26480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15904</v>
      </c>
      <c r="B7552" s="4" t="s">
        <v>23947</v>
      </c>
      <c r="C7552" s="9" t="s">
        <v>4907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26480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15905</v>
      </c>
      <c r="B7553" s="4" t="s">
        <v>23948</v>
      </c>
      <c r="C7553" s="9" t="s">
        <v>4907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26480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15906</v>
      </c>
      <c r="B7554" s="4" t="s">
        <v>6249</v>
      </c>
      <c r="C7554" s="9" t="s">
        <v>4927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26480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15907</v>
      </c>
      <c r="B7555" s="4" t="s">
        <v>6250</v>
      </c>
      <c r="C7555" s="9" t="s">
        <v>4927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26480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15908</v>
      </c>
      <c r="B7556" s="4" t="s">
        <v>6251</v>
      </c>
      <c r="C7556" s="9" t="s">
        <v>4913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26480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15909</v>
      </c>
      <c r="B7557" s="4" t="s">
        <v>6252</v>
      </c>
      <c r="C7557" s="9" t="s">
        <v>4907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26480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15910</v>
      </c>
      <c r="B7558" s="4" t="s">
        <v>6253</v>
      </c>
      <c r="C7558" s="9" t="s">
        <v>4907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26480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15911</v>
      </c>
      <c r="B7559" s="4" t="s">
        <v>6254</v>
      </c>
      <c r="C7559" s="9" t="s">
        <v>4907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26480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15912</v>
      </c>
      <c r="B7560" s="4" t="s">
        <v>6255</v>
      </c>
      <c r="C7560" s="9" t="s">
        <v>4908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26480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15913</v>
      </c>
      <c r="B7561" s="4" t="s">
        <v>6256</v>
      </c>
      <c r="C7561" s="9" t="s">
        <v>4908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26480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15914</v>
      </c>
      <c r="B7562" s="4" t="s">
        <v>6257</v>
      </c>
      <c r="C7562" s="9" t="s">
        <v>4908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26480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15915</v>
      </c>
      <c r="B7563" s="4" t="s">
        <v>2963</v>
      </c>
      <c r="C7563" s="9" t="s">
        <v>4914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26480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15916</v>
      </c>
      <c r="B7564" s="4" t="s">
        <v>6258</v>
      </c>
      <c r="C7564" s="9" t="s">
        <v>4913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26480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15917</v>
      </c>
      <c r="B7565" s="4" t="s">
        <v>6259</v>
      </c>
      <c r="C7565" s="9" t="s">
        <v>4913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26480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15918</v>
      </c>
      <c r="B7566" s="4" t="s">
        <v>6260</v>
      </c>
      <c r="C7566" s="9" t="s">
        <v>4913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26480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15919</v>
      </c>
      <c r="B7567" s="4" t="s">
        <v>6261</v>
      </c>
      <c r="C7567" s="9" t="s">
        <v>4908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26480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15920</v>
      </c>
      <c r="B7568" s="4" t="s">
        <v>6262</v>
      </c>
      <c r="C7568" s="9" t="s">
        <v>4908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26480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15921</v>
      </c>
      <c r="B7569" s="4" t="s">
        <v>6263</v>
      </c>
      <c r="C7569" s="9" t="s">
        <v>4908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26480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15922</v>
      </c>
      <c r="B7570" s="4" t="s">
        <v>6264</v>
      </c>
      <c r="C7570" s="9" t="s">
        <v>4917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26480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15923</v>
      </c>
      <c r="B7571" s="4" t="s">
        <v>6265</v>
      </c>
      <c r="C7571" s="9" t="s">
        <v>4917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26480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15924</v>
      </c>
      <c r="B7572" s="4" t="s">
        <v>6266</v>
      </c>
      <c r="C7572" s="9" t="s">
        <v>4913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26480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15925</v>
      </c>
      <c r="B7573" s="4" t="s">
        <v>6267</v>
      </c>
      <c r="C7573" s="9" t="s">
        <v>4917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26480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15926</v>
      </c>
      <c r="B7574" s="4" t="s">
        <v>6268</v>
      </c>
      <c r="C7574" s="9" t="s">
        <v>4913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26480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15927</v>
      </c>
      <c r="B7575" s="4" t="s">
        <v>6269</v>
      </c>
      <c r="C7575" s="9" t="s">
        <v>4909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26480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15928</v>
      </c>
      <c r="B7576" s="4" t="s">
        <v>6270</v>
      </c>
      <c r="C7576" s="9" t="s">
        <v>4909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26480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15929</v>
      </c>
      <c r="B7577" s="4" t="s">
        <v>6271</v>
      </c>
      <c r="C7577" s="9" t="s">
        <v>4909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26480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15930</v>
      </c>
      <c r="B7578" s="4" t="s">
        <v>6272</v>
      </c>
      <c r="C7578" s="9" t="s">
        <v>4909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26480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15931</v>
      </c>
      <c r="B7579" s="4" t="s">
        <v>6273</v>
      </c>
      <c r="C7579" s="9" t="s">
        <v>4907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26481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15932</v>
      </c>
      <c r="B7580" s="4" t="s">
        <v>6274</v>
      </c>
      <c r="C7580" s="9" t="s">
        <v>4907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26481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15933</v>
      </c>
      <c r="B7581" s="4" t="s">
        <v>1681</v>
      </c>
      <c r="C7581" s="9" t="s">
        <v>4908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26481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15934</v>
      </c>
      <c r="B7582" s="4" t="s">
        <v>2960</v>
      </c>
      <c r="C7582" s="9" t="s">
        <v>4907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26481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15935</v>
      </c>
      <c r="B7583" s="4" t="s">
        <v>6275</v>
      </c>
      <c r="C7583" s="9" t="s">
        <v>4907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26481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15936</v>
      </c>
      <c r="B7584" s="4" t="s">
        <v>6276</v>
      </c>
      <c r="C7584" s="9" t="s">
        <v>4908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26481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15937</v>
      </c>
      <c r="B7585" s="4" t="s">
        <v>23949</v>
      </c>
      <c r="C7585" s="9" t="s">
        <v>4912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26480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15938</v>
      </c>
      <c r="B7586" s="4" t="s">
        <v>6277</v>
      </c>
      <c r="C7586" s="9" t="s">
        <v>4943</v>
      </c>
      <c r="D7586" s="13">
        <v>221</v>
      </c>
      <c r="E7586" s="12" t="s">
        <v>116</v>
      </c>
      <c r="F7586" s="1"/>
      <c r="G7586" s="2" t="s">
        <v>4701</v>
      </c>
      <c r="H7586" s="2" t="s">
        <v>133</v>
      </c>
      <c r="I7586" s="11" t="s">
        <v>26480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15939</v>
      </c>
      <c r="B7587" s="4" t="s">
        <v>6278</v>
      </c>
      <c r="C7587" s="9" t="s">
        <v>4943</v>
      </c>
      <c r="D7587" s="13">
        <v>221</v>
      </c>
      <c r="E7587" s="12" t="s">
        <v>116</v>
      </c>
      <c r="F7587" s="1"/>
      <c r="G7587" s="2" t="s">
        <v>4701</v>
      </c>
      <c r="H7587" s="2" t="s">
        <v>133</v>
      </c>
      <c r="I7587" s="11" t="s">
        <v>26480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15940</v>
      </c>
      <c r="B7588" s="4" t="s">
        <v>6279</v>
      </c>
      <c r="C7588" s="9" t="s">
        <v>4943</v>
      </c>
      <c r="D7588" s="13">
        <v>221</v>
      </c>
      <c r="E7588" s="12" t="s">
        <v>116</v>
      </c>
      <c r="F7588" s="1"/>
      <c r="G7588" s="2" t="s">
        <v>4701</v>
      </c>
      <c r="H7588" s="2" t="s">
        <v>133</v>
      </c>
      <c r="I7588" s="11" t="s">
        <v>26480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15941</v>
      </c>
      <c r="B7589" s="4" t="s">
        <v>6280</v>
      </c>
      <c r="C7589" s="9" t="s">
        <v>4907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26480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15942</v>
      </c>
      <c r="B7590" s="4" t="s">
        <v>6281</v>
      </c>
      <c r="C7590" s="9" t="s">
        <v>4907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26480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15943</v>
      </c>
      <c r="B7591" s="4" t="s">
        <v>6282</v>
      </c>
      <c r="C7591" s="9" t="s">
        <v>4907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26480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15944</v>
      </c>
      <c r="B7592" s="4" t="s">
        <v>6283</v>
      </c>
      <c r="C7592" s="9" t="s">
        <v>4907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26480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15945</v>
      </c>
      <c r="B7593" s="4" t="s">
        <v>6284</v>
      </c>
      <c r="C7593" s="9" t="s">
        <v>4912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26480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15946</v>
      </c>
      <c r="B7594" s="4" t="s">
        <v>6285</v>
      </c>
      <c r="C7594" s="9" t="s">
        <v>4907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26481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15947</v>
      </c>
      <c r="B7595" s="4" t="s">
        <v>6286</v>
      </c>
      <c r="C7595" s="9" t="s">
        <v>4909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26481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15948</v>
      </c>
      <c r="B7596" s="4" t="s">
        <v>6287</v>
      </c>
      <c r="C7596" s="9" t="s">
        <v>4907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26480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15949</v>
      </c>
      <c r="B7597" s="4" t="s">
        <v>6288</v>
      </c>
      <c r="C7597" s="9" t="s">
        <v>4907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26480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15950</v>
      </c>
      <c r="B7598" s="4" t="s">
        <v>6289</v>
      </c>
      <c r="C7598" s="9" t="s">
        <v>4907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26480</v>
      </c>
      <c r="J7598" s="7">
        <v>0.1</v>
      </c>
      <c r="K7598" s="14">
        <v>45077</v>
      </c>
      <c r="L7598" s="14">
        <v>46704</v>
      </c>
      <c r="M7598" s="3" t="s">
        <v>140</v>
      </c>
    </row>
    <row r="7599" spans="1:13" x14ac:dyDescent="0.2">
      <c r="A7599" s="4" t="s">
        <v>15951</v>
      </c>
      <c r="B7599" s="4" t="s">
        <v>23950</v>
      </c>
      <c r="C7599" s="9" t="s">
        <v>4907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26480</v>
      </c>
      <c r="J7599" s="7">
        <v>0.1</v>
      </c>
      <c r="K7599" s="14">
        <v>45077</v>
      </c>
      <c r="L7599" s="14">
        <v>46704</v>
      </c>
      <c r="M7599" s="3" t="s">
        <v>140</v>
      </c>
    </row>
    <row r="7600" spans="1:13" x14ac:dyDescent="0.2">
      <c r="A7600" s="4" t="s">
        <v>15952</v>
      </c>
      <c r="B7600" s="4" t="s">
        <v>6290</v>
      </c>
      <c r="C7600" s="9" t="s">
        <v>4908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26480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15953</v>
      </c>
      <c r="B7601" s="4" t="s">
        <v>6291</v>
      </c>
      <c r="C7601" s="9" t="s">
        <v>4908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26480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15954</v>
      </c>
      <c r="B7602" s="4" t="s">
        <v>6292</v>
      </c>
      <c r="C7602" s="9" t="s">
        <v>4909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26480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15955</v>
      </c>
      <c r="B7603" s="4" t="s">
        <v>6293</v>
      </c>
      <c r="C7603" s="9" t="s">
        <v>4927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26480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15956</v>
      </c>
      <c r="B7604" s="4" t="s">
        <v>6294</v>
      </c>
      <c r="C7604" s="9" t="s">
        <v>4927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26480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15957</v>
      </c>
      <c r="B7605" s="4" t="s">
        <v>6295</v>
      </c>
      <c r="C7605" s="9" t="s">
        <v>4927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26480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15958</v>
      </c>
      <c r="B7606" s="4" t="s">
        <v>6296</v>
      </c>
      <c r="C7606" s="9" t="s">
        <v>4927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26480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15959</v>
      </c>
      <c r="B7607" s="4" t="s">
        <v>6297</v>
      </c>
      <c r="C7607" s="9" t="s">
        <v>4927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26480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15960</v>
      </c>
      <c r="B7608" s="4" t="s">
        <v>6298</v>
      </c>
      <c r="C7608" s="9" t="s">
        <v>4927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26480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15961</v>
      </c>
      <c r="B7609" s="4" t="s">
        <v>6299</v>
      </c>
      <c r="C7609" s="9" t="s">
        <v>4927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26480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15962</v>
      </c>
      <c r="B7610" s="4" t="s">
        <v>6300</v>
      </c>
      <c r="C7610" s="9" t="s">
        <v>4927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26480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15963</v>
      </c>
      <c r="B7611" s="4" t="s">
        <v>6301</v>
      </c>
      <c r="C7611" s="9" t="s">
        <v>4927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26480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15964</v>
      </c>
      <c r="B7612" s="4" t="s">
        <v>6302</v>
      </c>
      <c r="C7612" s="9" t="s">
        <v>4927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26480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15965</v>
      </c>
      <c r="B7613" s="4" t="s">
        <v>6303</v>
      </c>
      <c r="C7613" s="9" t="s">
        <v>4927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26480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15966</v>
      </c>
      <c r="B7614" s="4" t="s">
        <v>6304</v>
      </c>
      <c r="C7614" s="9" t="s">
        <v>4927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26480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15967</v>
      </c>
      <c r="B7615" s="4" t="s">
        <v>6305</v>
      </c>
      <c r="C7615" s="9" t="s">
        <v>4908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26480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15968</v>
      </c>
      <c r="B7616" s="4" t="s">
        <v>23951</v>
      </c>
      <c r="C7616" s="9" t="s">
        <v>4908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26480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15969</v>
      </c>
      <c r="B7617" s="4" t="s">
        <v>6306</v>
      </c>
      <c r="C7617" s="9" t="s">
        <v>4907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26480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15970</v>
      </c>
      <c r="B7618" s="4" t="s">
        <v>6307</v>
      </c>
      <c r="C7618" s="9" t="s">
        <v>4907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26480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15971</v>
      </c>
      <c r="B7619" s="4" t="s">
        <v>6308</v>
      </c>
      <c r="C7619" s="9" t="s">
        <v>4907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26480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15972</v>
      </c>
      <c r="B7620" s="4" t="s">
        <v>6309</v>
      </c>
      <c r="C7620" s="9" t="s">
        <v>4916</v>
      </c>
      <c r="D7620" s="13">
        <v>214</v>
      </c>
      <c r="E7620" s="12" t="s">
        <v>116</v>
      </c>
      <c r="F7620" s="1"/>
      <c r="G7620" s="2" t="s">
        <v>4700</v>
      </c>
      <c r="H7620" s="2" t="s">
        <v>4704</v>
      </c>
      <c r="I7620" s="11" t="s">
        <v>26481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15973</v>
      </c>
      <c r="B7621" s="4" t="s">
        <v>23952</v>
      </c>
      <c r="C7621" s="9" t="s">
        <v>4914</v>
      </c>
      <c r="D7621" s="13">
        <v>213</v>
      </c>
      <c r="E7621" s="12" t="s">
        <v>116</v>
      </c>
      <c r="F7621" s="1"/>
      <c r="G7621" s="2" t="s">
        <v>4700</v>
      </c>
      <c r="H7621" s="2" t="s">
        <v>4704</v>
      </c>
      <c r="I7621" s="11" t="s">
        <v>26481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15974</v>
      </c>
      <c r="B7622" s="4" t="s">
        <v>6310</v>
      </c>
      <c r="C7622" s="9" t="s">
        <v>4913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26480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15975</v>
      </c>
      <c r="B7623" s="4" t="s">
        <v>6311</v>
      </c>
      <c r="C7623" s="9" t="s">
        <v>4913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26480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15976</v>
      </c>
      <c r="B7624" s="4" t="s">
        <v>6312</v>
      </c>
      <c r="C7624" s="9" t="s">
        <v>4913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26480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15977</v>
      </c>
      <c r="B7625" s="4" t="s">
        <v>6313</v>
      </c>
      <c r="C7625" s="9" t="s">
        <v>4913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26480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15978</v>
      </c>
      <c r="B7626" s="4" t="s">
        <v>6314</v>
      </c>
      <c r="C7626" s="9" t="s">
        <v>4916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26480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15979</v>
      </c>
      <c r="B7627" s="4" t="s">
        <v>6315</v>
      </c>
      <c r="C7627" s="9" t="s">
        <v>4916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26480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15980</v>
      </c>
      <c r="B7628" s="4" t="s">
        <v>6316</v>
      </c>
      <c r="C7628" s="9" t="s">
        <v>4908</v>
      </c>
      <c r="D7628" s="13">
        <v>25</v>
      </c>
      <c r="E7628" s="12" t="s">
        <v>118</v>
      </c>
      <c r="F7628" s="1"/>
      <c r="G7628" s="2" t="s">
        <v>4701</v>
      </c>
      <c r="H7628" s="2" t="s">
        <v>133</v>
      </c>
      <c r="I7628" s="11" t="s">
        <v>26480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15981</v>
      </c>
      <c r="B7629" s="4" t="s">
        <v>6317</v>
      </c>
      <c r="C7629" s="9" t="s">
        <v>4908</v>
      </c>
      <c r="D7629" s="13">
        <v>25</v>
      </c>
      <c r="E7629" s="12" t="s">
        <v>118</v>
      </c>
      <c r="F7629" s="1"/>
      <c r="G7629" s="2" t="s">
        <v>4701</v>
      </c>
      <c r="H7629" s="2" t="s">
        <v>133</v>
      </c>
      <c r="I7629" s="11" t="s">
        <v>26480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15982</v>
      </c>
      <c r="B7630" s="4" t="s">
        <v>6318</v>
      </c>
      <c r="C7630" s="9" t="s">
        <v>4908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26481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15983</v>
      </c>
      <c r="B7631" s="4" t="s">
        <v>6318</v>
      </c>
      <c r="C7631" s="9" t="s">
        <v>4907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26481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15984</v>
      </c>
      <c r="B7632" s="4" t="s">
        <v>6319</v>
      </c>
      <c r="C7632" s="9" t="s">
        <v>4907</v>
      </c>
      <c r="D7632" s="13">
        <v>56</v>
      </c>
      <c r="E7632" s="12" t="s">
        <v>118</v>
      </c>
      <c r="F7632" s="1"/>
      <c r="G7632" s="2" t="s">
        <v>4699</v>
      </c>
      <c r="H7632" s="2" t="s">
        <v>4703</v>
      </c>
      <c r="I7632" s="11" t="s">
        <v>26480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15985</v>
      </c>
      <c r="B7633" s="4" t="s">
        <v>6320</v>
      </c>
      <c r="C7633" s="9" t="s">
        <v>4907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26480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15986</v>
      </c>
      <c r="B7634" s="4" t="s">
        <v>6321</v>
      </c>
      <c r="C7634" s="9" t="s">
        <v>4908</v>
      </c>
      <c r="D7634" s="13">
        <v>13</v>
      </c>
      <c r="E7634" s="12" t="s">
        <v>115</v>
      </c>
      <c r="F7634" s="1"/>
      <c r="G7634" s="2" t="s">
        <v>4698</v>
      </c>
      <c r="H7634" s="2" t="s">
        <v>4702</v>
      </c>
      <c r="I7634" s="11" t="s">
        <v>26480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15987</v>
      </c>
      <c r="B7635" s="4" t="s">
        <v>6322</v>
      </c>
      <c r="C7635" s="9" t="s">
        <v>4908</v>
      </c>
      <c r="D7635" s="13">
        <v>13</v>
      </c>
      <c r="E7635" s="12" t="s">
        <v>115</v>
      </c>
      <c r="F7635" s="1"/>
      <c r="G7635" s="2" t="s">
        <v>4698</v>
      </c>
      <c r="H7635" s="2" t="s">
        <v>4702</v>
      </c>
      <c r="I7635" s="11" t="s">
        <v>26480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15988</v>
      </c>
      <c r="B7636" s="4" t="s">
        <v>6323</v>
      </c>
      <c r="C7636" s="9" t="s">
        <v>4908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26480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15989</v>
      </c>
      <c r="B7637" s="4" t="s">
        <v>23953</v>
      </c>
      <c r="C7637" s="9" t="s">
        <v>4907</v>
      </c>
      <c r="D7637" s="13">
        <v>47</v>
      </c>
      <c r="E7637" s="12" t="s">
        <v>118</v>
      </c>
      <c r="F7637" s="1"/>
      <c r="G7637" s="2" t="s">
        <v>4699</v>
      </c>
      <c r="H7637" s="2" t="s">
        <v>4703</v>
      </c>
      <c r="I7637" s="11" t="s">
        <v>26480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15990</v>
      </c>
      <c r="B7638" s="4" t="s">
        <v>23954</v>
      </c>
      <c r="C7638" s="9" t="s">
        <v>4912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26480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15991</v>
      </c>
      <c r="B7639" s="4" t="s">
        <v>6324</v>
      </c>
      <c r="C7639" s="9" t="s">
        <v>4912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26480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15992</v>
      </c>
      <c r="B7640" s="4" t="s">
        <v>6325</v>
      </c>
      <c r="C7640" s="9" t="s">
        <v>4912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26480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15993</v>
      </c>
      <c r="B7641" s="4" t="s">
        <v>6326</v>
      </c>
      <c r="C7641" s="9" t="s">
        <v>4909</v>
      </c>
      <c r="D7641" s="13">
        <v>30</v>
      </c>
      <c r="E7641" s="12" t="s">
        <v>118</v>
      </c>
      <c r="F7641" s="1"/>
      <c r="G7641" s="2" t="s">
        <v>4701</v>
      </c>
      <c r="H7641" s="2" t="s">
        <v>133</v>
      </c>
      <c r="I7641" s="11" t="s">
        <v>26480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15994</v>
      </c>
      <c r="B7642" s="4" t="s">
        <v>6327</v>
      </c>
      <c r="C7642" s="9" t="s">
        <v>4909</v>
      </c>
      <c r="D7642" s="13">
        <v>30</v>
      </c>
      <c r="E7642" s="12" t="s">
        <v>118</v>
      </c>
      <c r="F7642" s="1"/>
      <c r="G7642" s="2" t="s">
        <v>4701</v>
      </c>
      <c r="H7642" s="2" t="s">
        <v>133</v>
      </c>
      <c r="I7642" s="11" t="s">
        <v>26480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15995</v>
      </c>
      <c r="B7643" s="4" t="s">
        <v>6328</v>
      </c>
      <c r="C7643" s="9" t="s">
        <v>4907</v>
      </c>
      <c r="D7643" s="13">
        <v>25</v>
      </c>
      <c r="E7643" s="12" t="s">
        <v>117</v>
      </c>
      <c r="F7643" s="1"/>
      <c r="G7643" s="2" t="s">
        <v>4700</v>
      </c>
      <c r="H7643" s="2" t="s">
        <v>4704</v>
      </c>
      <c r="I7643" s="11" t="s">
        <v>26480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15996</v>
      </c>
      <c r="B7644" s="4" t="s">
        <v>6329</v>
      </c>
      <c r="C7644" s="9" t="s">
        <v>4907</v>
      </c>
      <c r="D7644" s="13">
        <v>25</v>
      </c>
      <c r="E7644" s="12" t="s">
        <v>117</v>
      </c>
      <c r="F7644" s="1"/>
      <c r="G7644" s="2" t="s">
        <v>4700</v>
      </c>
      <c r="H7644" s="2" t="s">
        <v>4704</v>
      </c>
      <c r="I7644" s="11" t="s">
        <v>26480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15997</v>
      </c>
      <c r="B7645" s="4" t="s">
        <v>6330</v>
      </c>
      <c r="C7645" s="9" t="s">
        <v>4912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26480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15998</v>
      </c>
      <c r="B7646" s="4" t="s">
        <v>6331</v>
      </c>
      <c r="C7646" s="9" t="s">
        <v>4907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26481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15999</v>
      </c>
      <c r="B7647" s="4" t="s">
        <v>6332</v>
      </c>
      <c r="C7647" s="9" t="s">
        <v>4907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26481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16000</v>
      </c>
      <c r="B7648" s="4" t="s">
        <v>6333</v>
      </c>
      <c r="C7648" s="9" t="s">
        <v>4907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26481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16001</v>
      </c>
      <c r="B7649" s="4" t="s">
        <v>1685</v>
      </c>
      <c r="C7649" s="9" t="s">
        <v>4913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26481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16002</v>
      </c>
      <c r="B7650" s="4" t="s">
        <v>1682</v>
      </c>
      <c r="C7650" s="9" t="s">
        <v>4913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26481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16003</v>
      </c>
      <c r="B7651" s="4" t="s">
        <v>6334</v>
      </c>
      <c r="C7651" s="9" t="s">
        <v>4916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26480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16004</v>
      </c>
      <c r="B7652" s="4" t="s">
        <v>6335</v>
      </c>
      <c r="C7652" s="9" t="s">
        <v>4920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26480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16005</v>
      </c>
      <c r="B7653" s="4" t="s">
        <v>6336</v>
      </c>
      <c r="C7653" s="9" t="s">
        <v>4909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26480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16006</v>
      </c>
      <c r="B7654" s="4" t="s">
        <v>3275</v>
      </c>
      <c r="C7654" s="9" t="s">
        <v>4927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26480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16007</v>
      </c>
      <c r="B7655" s="4" t="s">
        <v>3279</v>
      </c>
      <c r="C7655" s="9" t="s">
        <v>4927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26480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16008</v>
      </c>
      <c r="B7656" s="4" t="s">
        <v>6337</v>
      </c>
      <c r="C7656" s="9" t="s">
        <v>4927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26480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16009</v>
      </c>
      <c r="B7657" s="4" t="s">
        <v>6338</v>
      </c>
      <c r="C7657" s="9" t="s">
        <v>4907</v>
      </c>
      <c r="D7657" s="13">
        <v>44</v>
      </c>
      <c r="E7657" s="12" t="s">
        <v>118</v>
      </c>
      <c r="F7657" s="1"/>
      <c r="G7657" s="2" t="s">
        <v>4699</v>
      </c>
      <c r="H7657" s="2" t="s">
        <v>4703</v>
      </c>
      <c r="I7657" s="11" t="s">
        <v>26480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16010</v>
      </c>
      <c r="B7658" s="4" t="s">
        <v>6339</v>
      </c>
      <c r="C7658" s="9" t="s">
        <v>4915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26480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16011</v>
      </c>
      <c r="B7659" s="4" t="s">
        <v>6340</v>
      </c>
      <c r="C7659" s="9" t="s">
        <v>4915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26480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16012</v>
      </c>
      <c r="B7660" s="4" t="s">
        <v>6341</v>
      </c>
      <c r="C7660" s="9" t="s">
        <v>4915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26480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16013</v>
      </c>
      <c r="B7661" s="4" t="s">
        <v>6342</v>
      </c>
      <c r="C7661" s="9" t="s">
        <v>4927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26480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16014</v>
      </c>
      <c r="B7662" s="4" t="s">
        <v>6343</v>
      </c>
      <c r="C7662" s="9" t="s">
        <v>4927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26480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16015</v>
      </c>
      <c r="B7663" s="4" t="s">
        <v>6344</v>
      </c>
      <c r="C7663" s="9" t="s">
        <v>4927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26480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16016</v>
      </c>
      <c r="B7664" s="4" t="s">
        <v>6345</v>
      </c>
      <c r="C7664" s="9" t="s">
        <v>4927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26480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16017</v>
      </c>
      <c r="B7665" s="4" t="s">
        <v>4263</v>
      </c>
      <c r="C7665" s="9" t="s">
        <v>4927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26480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16018</v>
      </c>
      <c r="B7666" s="4" t="s">
        <v>6346</v>
      </c>
      <c r="C7666" s="9" t="s">
        <v>4908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26480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16019</v>
      </c>
      <c r="B7667" s="4" t="s">
        <v>6347</v>
      </c>
      <c r="C7667" s="9" t="s">
        <v>4911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26480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16020</v>
      </c>
      <c r="B7668" s="4" t="s">
        <v>6348</v>
      </c>
      <c r="C7668" s="9" t="s">
        <v>4911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26480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16021</v>
      </c>
      <c r="B7669" s="4" t="s">
        <v>23955</v>
      </c>
      <c r="C7669" s="9" t="s">
        <v>4908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26480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16022</v>
      </c>
      <c r="B7670" s="4" t="s">
        <v>6349</v>
      </c>
      <c r="C7670" s="9" t="s">
        <v>4909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26480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16023</v>
      </c>
      <c r="B7671" s="4" t="s">
        <v>6350</v>
      </c>
      <c r="C7671" s="9" t="s">
        <v>4920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26480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16024</v>
      </c>
      <c r="B7672" s="4" t="s">
        <v>6351</v>
      </c>
      <c r="C7672" s="9" t="s">
        <v>4912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26480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16025</v>
      </c>
      <c r="B7673" s="4" t="s">
        <v>6352</v>
      </c>
      <c r="C7673" s="9" t="s">
        <v>4968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26480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16026</v>
      </c>
      <c r="B7674" s="4" t="s">
        <v>6353</v>
      </c>
      <c r="C7674" s="9" t="s">
        <v>4918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26480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16027</v>
      </c>
      <c r="B7675" s="4" t="s">
        <v>6354</v>
      </c>
      <c r="C7675" s="9" t="s">
        <v>4918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26480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16028</v>
      </c>
      <c r="B7676" s="4" t="s">
        <v>23956</v>
      </c>
      <c r="C7676" s="9" t="s">
        <v>4912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26480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16029</v>
      </c>
      <c r="B7677" s="4" t="s">
        <v>6355</v>
      </c>
      <c r="C7677" s="9" t="s">
        <v>4914</v>
      </c>
      <c r="D7677" s="13">
        <v>10</v>
      </c>
      <c r="E7677" s="12" t="s">
        <v>115</v>
      </c>
      <c r="F7677" s="1"/>
      <c r="G7677" s="2" t="s">
        <v>4700</v>
      </c>
      <c r="H7677" s="2" t="s">
        <v>4704</v>
      </c>
      <c r="I7677" s="11" t="s">
        <v>26480</v>
      </c>
      <c r="J7677" s="7">
        <v>0.1</v>
      </c>
      <c r="K7677" s="14">
        <v>45105</v>
      </c>
      <c r="M7677" s="3" t="s">
        <v>140</v>
      </c>
    </row>
    <row r="7678" spans="1:13" x14ac:dyDescent="0.2">
      <c r="A7678" s="4" t="s">
        <v>16030</v>
      </c>
      <c r="B7678" s="4" t="s">
        <v>6356</v>
      </c>
      <c r="C7678" s="9" t="s">
        <v>4914</v>
      </c>
      <c r="D7678" s="13">
        <v>10</v>
      </c>
      <c r="E7678" s="12" t="s">
        <v>115</v>
      </c>
      <c r="F7678" s="1"/>
      <c r="G7678" s="2" t="s">
        <v>4700</v>
      </c>
      <c r="H7678" s="2" t="s">
        <v>4704</v>
      </c>
      <c r="I7678" s="11" t="s">
        <v>26480</v>
      </c>
      <c r="J7678" s="7">
        <v>0.1</v>
      </c>
      <c r="K7678" s="14">
        <v>45105</v>
      </c>
      <c r="M7678" s="3" t="s">
        <v>140</v>
      </c>
    </row>
    <row r="7679" spans="1:13" x14ac:dyDescent="0.2">
      <c r="A7679" s="4" t="s">
        <v>16031</v>
      </c>
      <c r="B7679" s="4" t="s">
        <v>6357</v>
      </c>
      <c r="C7679" s="9" t="s">
        <v>4916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26480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16032</v>
      </c>
      <c r="B7680" s="4" t="s">
        <v>6358</v>
      </c>
      <c r="C7680" s="9" t="s">
        <v>4927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26480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16033</v>
      </c>
      <c r="B7681" s="4" t="s">
        <v>6359</v>
      </c>
      <c r="C7681" s="9" t="s">
        <v>4927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26480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16034</v>
      </c>
      <c r="B7682" s="4" t="s">
        <v>6360</v>
      </c>
      <c r="C7682" s="9" t="s">
        <v>4908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26480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16035</v>
      </c>
      <c r="B7683" s="4" t="s">
        <v>6361</v>
      </c>
      <c r="C7683" s="9" t="s">
        <v>4913</v>
      </c>
      <c r="D7683" s="13">
        <v>563</v>
      </c>
      <c r="E7683" s="12" t="s">
        <v>116</v>
      </c>
      <c r="F7683" s="1"/>
      <c r="G7683" s="2" t="s">
        <v>4700</v>
      </c>
      <c r="H7683" s="2" t="s">
        <v>4704</v>
      </c>
      <c r="I7683" s="11" t="s">
        <v>26480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16036</v>
      </c>
      <c r="B7684" s="4" t="s">
        <v>6362</v>
      </c>
      <c r="C7684" s="9" t="s">
        <v>4913</v>
      </c>
      <c r="D7684" s="13">
        <v>563</v>
      </c>
      <c r="E7684" s="12" t="s">
        <v>116</v>
      </c>
      <c r="F7684" s="1"/>
      <c r="G7684" s="2" t="s">
        <v>4700</v>
      </c>
      <c r="H7684" s="2" t="s">
        <v>4704</v>
      </c>
      <c r="I7684" s="11" t="s">
        <v>26480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16037</v>
      </c>
      <c r="B7685" s="4" t="s">
        <v>6363</v>
      </c>
      <c r="C7685" s="9" t="s">
        <v>4907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26480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16038</v>
      </c>
      <c r="B7686" s="4" t="s">
        <v>6364</v>
      </c>
      <c r="C7686" s="9" t="s">
        <v>4907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26480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16039</v>
      </c>
      <c r="B7687" s="4" t="s">
        <v>6365</v>
      </c>
      <c r="C7687" s="9" t="s">
        <v>4909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26480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16040</v>
      </c>
      <c r="B7688" s="4" t="s">
        <v>23957</v>
      </c>
      <c r="C7688" s="9" t="s">
        <v>4913</v>
      </c>
      <c r="D7688" s="13">
        <v>604</v>
      </c>
      <c r="E7688" s="12" t="s">
        <v>116</v>
      </c>
      <c r="F7688" s="1"/>
      <c r="G7688" s="2" t="s">
        <v>4700</v>
      </c>
      <c r="H7688" s="2" t="s">
        <v>4704</v>
      </c>
      <c r="I7688" s="11" t="s">
        <v>26481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16041</v>
      </c>
      <c r="B7689" s="4" t="s">
        <v>6366</v>
      </c>
      <c r="C7689" s="9" t="s">
        <v>4913</v>
      </c>
      <c r="D7689" s="13">
        <v>577</v>
      </c>
      <c r="E7689" s="12" t="s">
        <v>116</v>
      </c>
      <c r="F7689" s="1"/>
      <c r="G7689" s="2" t="s">
        <v>4700</v>
      </c>
      <c r="H7689" s="2" t="s">
        <v>4704</v>
      </c>
      <c r="I7689" s="11" t="s">
        <v>26481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16042</v>
      </c>
      <c r="B7690" s="4" t="s">
        <v>23958</v>
      </c>
      <c r="C7690" s="9" t="s">
        <v>4913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26480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16043</v>
      </c>
      <c r="B7691" s="4" t="s">
        <v>6367</v>
      </c>
      <c r="C7691" s="9" t="s">
        <v>4913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26480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16044</v>
      </c>
      <c r="B7692" s="4" t="s">
        <v>6368</v>
      </c>
      <c r="C7692" s="9" t="s">
        <v>4913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26480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16045</v>
      </c>
      <c r="B7693" s="4" t="s">
        <v>6369</v>
      </c>
      <c r="C7693" s="9" t="s">
        <v>4913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26480</v>
      </c>
      <c r="J7693" s="7">
        <v>0.1</v>
      </c>
      <c r="K7693" s="14">
        <v>45091</v>
      </c>
      <c r="M7693" s="3" t="s">
        <v>140</v>
      </c>
    </row>
    <row r="7694" spans="1:13" x14ac:dyDescent="0.2">
      <c r="A7694" s="4" t="s">
        <v>16046</v>
      </c>
      <c r="B7694" s="4" t="s">
        <v>6370</v>
      </c>
      <c r="C7694" s="9" t="s">
        <v>4913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26480</v>
      </c>
      <c r="J7694" s="7">
        <v>0.1</v>
      </c>
      <c r="K7694" s="14">
        <v>45091</v>
      </c>
      <c r="M7694" s="3" t="s">
        <v>140</v>
      </c>
    </row>
    <row r="7695" spans="1:13" x14ac:dyDescent="0.2">
      <c r="A7695" s="4" t="s">
        <v>16047</v>
      </c>
      <c r="B7695" s="4" t="s">
        <v>6371</v>
      </c>
      <c r="C7695" s="9" t="s">
        <v>4913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26480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16048</v>
      </c>
      <c r="B7696" s="4" t="s">
        <v>23959</v>
      </c>
      <c r="C7696" s="9" t="s">
        <v>4913</v>
      </c>
      <c r="D7696" s="13">
        <v>480</v>
      </c>
      <c r="E7696" s="12" t="s">
        <v>116</v>
      </c>
      <c r="F7696" s="1"/>
      <c r="G7696" s="2" t="s">
        <v>4698</v>
      </c>
      <c r="H7696" s="2" t="s">
        <v>4702</v>
      </c>
      <c r="I7696" s="11" t="s">
        <v>26480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16049</v>
      </c>
      <c r="B7697" s="4" t="s">
        <v>23960</v>
      </c>
      <c r="C7697" s="9" t="s">
        <v>4913</v>
      </c>
      <c r="D7697" s="13">
        <v>485</v>
      </c>
      <c r="E7697" s="12" t="s">
        <v>116</v>
      </c>
      <c r="F7697" s="1"/>
      <c r="G7697" s="2" t="s">
        <v>4698</v>
      </c>
      <c r="H7697" s="2" t="s">
        <v>4702</v>
      </c>
      <c r="I7697" s="11" t="s">
        <v>26480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16050</v>
      </c>
      <c r="B7698" s="4" t="s">
        <v>6373</v>
      </c>
      <c r="C7698" s="9" t="s">
        <v>4908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26481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16051</v>
      </c>
      <c r="B7699" s="4" t="s">
        <v>2660</v>
      </c>
      <c r="C7699" s="9" t="s">
        <v>4914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26480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16052</v>
      </c>
      <c r="B7700" s="4" t="s">
        <v>6374</v>
      </c>
      <c r="C7700" s="9" t="s">
        <v>4916</v>
      </c>
      <c r="D7700" s="13">
        <v>193</v>
      </c>
      <c r="E7700" s="12" t="s">
        <v>116</v>
      </c>
      <c r="F7700" s="1"/>
      <c r="G7700" s="2" t="s">
        <v>4698</v>
      </c>
      <c r="H7700" s="2" t="s">
        <v>4702</v>
      </c>
      <c r="I7700" s="11" t="s">
        <v>26480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16053</v>
      </c>
      <c r="B7701" s="4" t="s">
        <v>6375</v>
      </c>
      <c r="C7701" s="9" t="s">
        <v>4916</v>
      </c>
      <c r="D7701" s="13">
        <v>192</v>
      </c>
      <c r="E7701" s="12" t="s">
        <v>116</v>
      </c>
      <c r="F7701" s="1"/>
      <c r="G7701" s="2" t="s">
        <v>4698</v>
      </c>
      <c r="H7701" s="2" t="s">
        <v>4702</v>
      </c>
      <c r="I7701" s="11" t="s">
        <v>26480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16054</v>
      </c>
      <c r="B7702" s="4" t="s">
        <v>23961</v>
      </c>
      <c r="C7702" s="9" t="s">
        <v>4916</v>
      </c>
      <c r="D7702" s="13">
        <v>193</v>
      </c>
      <c r="E7702" s="12" t="s">
        <v>116</v>
      </c>
      <c r="F7702" s="1"/>
      <c r="G7702" s="2" t="s">
        <v>4698</v>
      </c>
      <c r="H7702" s="2" t="s">
        <v>4702</v>
      </c>
      <c r="I7702" s="11" t="s">
        <v>26480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16055</v>
      </c>
      <c r="B7703" s="4" t="s">
        <v>6376</v>
      </c>
      <c r="C7703" s="9" t="s">
        <v>4916</v>
      </c>
      <c r="D7703" s="13">
        <v>193</v>
      </c>
      <c r="E7703" s="12" t="s">
        <v>116</v>
      </c>
      <c r="F7703" s="1"/>
      <c r="G7703" s="2" t="s">
        <v>4698</v>
      </c>
      <c r="H7703" s="2" t="s">
        <v>4702</v>
      </c>
      <c r="I7703" s="11" t="s">
        <v>26480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16056</v>
      </c>
      <c r="B7704" s="4" t="s">
        <v>6377</v>
      </c>
      <c r="C7704" s="9" t="s">
        <v>4916</v>
      </c>
      <c r="D7704" s="13">
        <v>193</v>
      </c>
      <c r="E7704" s="12" t="s">
        <v>116</v>
      </c>
      <c r="F7704" s="1"/>
      <c r="G7704" s="2" t="s">
        <v>4698</v>
      </c>
      <c r="H7704" s="2" t="s">
        <v>4702</v>
      </c>
      <c r="I7704" s="11" t="s">
        <v>26480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16057</v>
      </c>
      <c r="B7705" s="4" t="s">
        <v>6378</v>
      </c>
      <c r="C7705" s="9" t="s">
        <v>4916</v>
      </c>
      <c r="D7705" s="13">
        <v>193</v>
      </c>
      <c r="E7705" s="12" t="s">
        <v>116</v>
      </c>
      <c r="F7705" s="1"/>
      <c r="G7705" s="2" t="s">
        <v>4698</v>
      </c>
      <c r="H7705" s="2" t="s">
        <v>4702</v>
      </c>
      <c r="I7705" s="11" t="s">
        <v>26480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16058</v>
      </c>
      <c r="B7706" s="4" t="s">
        <v>6379</v>
      </c>
      <c r="C7706" s="9" t="s">
        <v>4916</v>
      </c>
      <c r="D7706" s="13">
        <v>193</v>
      </c>
      <c r="E7706" s="12" t="s">
        <v>116</v>
      </c>
      <c r="F7706" s="1"/>
      <c r="G7706" s="2" t="s">
        <v>4698</v>
      </c>
      <c r="H7706" s="2" t="s">
        <v>4702</v>
      </c>
      <c r="I7706" s="11" t="s">
        <v>26480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16059</v>
      </c>
      <c r="B7707" s="4" t="s">
        <v>6380</v>
      </c>
      <c r="C7707" s="9" t="s">
        <v>4908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26480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16060</v>
      </c>
      <c r="B7708" s="4" t="s">
        <v>6381</v>
      </c>
      <c r="C7708" s="9" t="s">
        <v>4908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26480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16061</v>
      </c>
      <c r="B7709" s="4" t="s">
        <v>6382</v>
      </c>
      <c r="C7709" s="9" t="s">
        <v>4908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26480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16062</v>
      </c>
      <c r="B7710" s="4" t="s">
        <v>6383</v>
      </c>
      <c r="C7710" s="9" t="s">
        <v>4908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26480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16063</v>
      </c>
      <c r="B7711" s="4" t="s">
        <v>6384</v>
      </c>
      <c r="C7711" s="9" t="s">
        <v>4908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26480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16064</v>
      </c>
      <c r="B7712" s="4" t="s">
        <v>6385</v>
      </c>
      <c r="C7712" s="9" t="s">
        <v>4908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26480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16065</v>
      </c>
      <c r="B7713" s="4" t="s">
        <v>23962</v>
      </c>
      <c r="C7713" s="9" t="s">
        <v>4908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26480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16066</v>
      </c>
      <c r="B7714" s="4" t="s">
        <v>6386</v>
      </c>
      <c r="C7714" s="9" t="s">
        <v>4918</v>
      </c>
      <c r="D7714" s="13">
        <v>455</v>
      </c>
      <c r="E7714" s="12" t="s">
        <v>116</v>
      </c>
      <c r="F7714" s="1"/>
      <c r="G7714" s="2" t="s">
        <v>4701</v>
      </c>
      <c r="H7714" s="2" t="s">
        <v>133</v>
      </c>
      <c r="I7714" s="11" t="s">
        <v>26480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16067</v>
      </c>
      <c r="B7715" s="4" t="s">
        <v>6387</v>
      </c>
      <c r="C7715" s="9" t="s">
        <v>4918</v>
      </c>
      <c r="D7715" s="13">
        <v>490</v>
      </c>
      <c r="E7715" s="12" t="s">
        <v>116</v>
      </c>
      <c r="F7715" s="1"/>
      <c r="G7715" s="2" t="s">
        <v>4701</v>
      </c>
      <c r="H7715" s="2" t="s">
        <v>133</v>
      </c>
      <c r="I7715" s="11" t="s">
        <v>26480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16068</v>
      </c>
      <c r="B7716" s="4" t="s">
        <v>6388</v>
      </c>
      <c r="C7716" s="9" t="s">
        <v>4918</v>
      </c>
      <c r="D7716" s="13">
        <v>455</v>
      </c>
      <c r="E7716" s="12" t="s">
        <v>116</v>
      </c>
      <c r="F7716" s="1"/>
      <c r="G7716" s="2" t="s">
        <v>4701</v>
      </c>
      <c r="H7716" s="2" t="s">
        <v>133</v>
      </c>
      <c r="I7716" s="11" t="s">
        <v>26480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16069</v>
      </c>
      <c r="B7717" s="4" t="s">
        <v>6389</v>
      </c>
      <c r="C7717" s="9" t="s">
        <v>4918</v>
      </c>
      <c r="D7717" s="13">
        <v>455</v>
      </c>
      <c r="E7717" s="12" t="s">
        <v>116</v>
      </c>
      <c r="F7717" s="1"/>
      <c r="G7717" s="2" t="s">
        <v>4701</v>
      </c>
      <c r="H7717" s="2" t="s">
        <v>133</v>
      </c>
      <c r="I7717" s="11" t="s">
        <v>26480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16070</v>
      </c>
      <c r="B7718" s="4" t="s">
        <v>6390</v>
      </c>
      <c r="C7718" s="9" t="s">
        <v>4918</v>
      </c>
      <c r="D7718" s="13">
        <v>490</v>
      </c>
      <c r="E7718" s="12" t="s">
        <v>116</v>
      </c>
      <c r="F7718" s="1"/>
      <c r="G7718" s="2" t="s">
        <v>4701</v>
      </c>
      <c r="H7718" s="2" t="s">
        <v>133</v>
      </c>
      <c r="I7718" s="11" t="s">
        <v>26480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16071</v>
      </c>
      <c r="B7719" s="4" t="s">
        <v>6391</v>
      </c>
      <c r="C7719" s="9" t="s">
        <v>4918</v>
      </c>
      <c r="D7719" s="13">
        <v>490</v>
      </c>
      <c r="E7719" s="12" t="s">
        <v>116</v>
      </c>
      <c r="F7719" s="1"/>
      <c r="G7719" s="2" t="s">
        <v>4701</v>
      </c>
      <c r="H7719" s="2" t="s">
        <v>133</v>
      </c>
      <c r="I7719" s="11" t="s">
        <v>26480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16072</v>
      </c>
      <c r="B7720" s="4" t="s">
        <v>6392</v>
      </c>
      <c r="C7720" s="9" t="s">
        <v>4918</v>
      </c>
      <c r="D7720" s="13">
        <v>489</v>
      </c>
      <c r="E7720" s="12" t="s">
        <v>116</v>
      </c>
      <c r="F7720" s="1"/>
      <c r="G7720" s="2" t="s">
        <v>4701</v>
      </c>
      <c r="H7720" s="2" t="s">
        <v>133</v>
      </c>
      <c r="I7720" s="11" t="s">
        <v>26480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16073</v>
      </c>
      <c r="B7721" s="4" t="s">
        <v>6393</v>
      </c>
      <c r="C7721" s="9" t="s">
        <v>4918</v>
      </c>
      <c r="D7721" s="13">
        <v>455</v>
      </c>
      <c r="E7721" s="12" t="s">
        <v>116</v>
      </c>
      <c r="F7721" s="1"/>
      <c r="G7721" s="2" t="s">
        <v>4701</v>
      </c>
      <c r="H7721" s="2" t="s">
        <v>133</v>
      </c>
      <c r="I7721" s="11" t="s">
        <v>26480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16074</v>
      </c>
      <c r="B7722" s="4" t="s">
        <v>6394</v>
      </c>
      <c r="C7722" s="9" t="s">
        <v>4918</v>
      </c>
      <c r="D7722" s="13">
        <v>490</v>
      </c>
      <c r="E7722" s="12" t="s">
        <v>116</v>
      </c>
      <c r="F7722" s="1"/>
      <c r="G7722" s="2" t="s">
        <v>4701</v>
      </c>
      <c r="H7722" s="2" t="s">
        <v>133</v>
      </c>
      <c r="I7722" s="11" t="s">
        <v>26480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16075</v>
      </c>
      <c r="B7723" s="4" t="s">
        <v>6395</v>
      </c>
      <c r="C7723" s="9" t="s">
        <v>4918</v>
      </c>
      <c r="D7723" s="13">
        <v>492</v>
      </c>
      <c r="E7723" s="12" t="s">
        <v>116</v>
      </c>
      <c r="F7723" s="1"/>
      <c r="G7723" s="2" t="s">
        <v>4701</v>
      </c>
      <c r="H7723" s="2" t="s">
        <v>133</v>
      </c>
      <c r="I7723" s="11" t="s">
        <v>26480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16076</v>
      </c>
      <c r="B7724" s="4" t="s">
        <v>6396</v>
      </c>
      <c r="C7724" s="9" t="s">
        <v>4918</v>
      </c>
      <c r="D7724" s="13">
        <v>490</v>
      </c>
      <c r="E7724" s="12" t="s">
        <v>116</v>
      </c>
      <c r="F7724" s="1"/>
      <c r="G7724" s="2" t="s">
        <v>4701</v>
      </c>
      <c r="H7724" s="2" t="s">
        <v>133</v>
      </c>
      <c r="I7724" s="11" t="s">
        <v>26480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16077</v>
      </c>
      <c r="B7725" s="4" t="s">
        <v>6397</v>
      </c>
      <c r="C7725" s="9" t="s">
        <v>4914</v>
      </c>
      <c r="D7725" s="13">
        <v>12</v>
      </c>
      <c r="E7725" s="12" t="s">
        <v>115</v>
      </c>
      <c r="F7725" s="1"/>
      <c r="G7725" s="2" t="s">
        <v>4700</v>
      </c>
      <c r="H7725" s="2" t="s">
        <v>4704</v>
      </c>
      <c r="I7725" s="11" t="s">
        <v>26480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16078</v>
      </c>
      <c r="B7726" s="4" t="s">
        <v>6398</v>
      </c>
      <c r="C7726" s="9" t="s">
        <v>4907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26480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16079</v>
      </c>
      <c r="B7727" s="4" t="s">
        <v>6399</v>
      </c>
      <c r="C7727" s="9" t="s">
        <v>4907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26480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16080</v>
      </c>
      <c r="B7728" s="4" t="s">
        <v>6400</v>
      </c>
      <c r="C7728" s="9" t="s">
        <v>4907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26480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16081</v>
      </c>
      <c r="B7729" s="4" t="s">
        <v>6401</v>
      </c>
      <c r="C7729" s="9" t="s">
        <v>4907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26480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16082</v>
      </c>
      <c r="B7730" s="4" t="s">
        <v>23963</v>
      </c>
      <c r="C7730" s="9" t="s">
        <v>4917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26480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16083</v>
      </c>
      <c r="B7731" s="4" t="s">
        <v>6402</v>
      </c>
      <c r="C7731" s="9" t="s">
        <v>4922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26480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16084</v>
      </c>
      <c r="B7732" s="4" t="s">
        <v>6403</v>
      </c>
      <c r="C7732" s="9" t="s">
        <v>4922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26480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16085</v>
      </c>
      <c r="B7733" s="4" t="s">
        <v>6404</v>
      </c>
      <c r="C7733" s="9" t="s">
        <v>4922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26480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16086</v>
      </c>
      <c r="B7734" s="4" t="s">
        <v>6405</v>
      </c>
      <c r="C7734" s="9" t="s">
        <v>4922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26480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16087</v>
      </c>
      <c r="B7735" s="4" t="s">
        <v>6406</v>
      </c>
      <c r="C7735" s="9" t="s">
        <v>4922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26480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16088</v>
      </c>
      <c r="B7736" s="4" t="s">
        <v>6407</v>
      </c>
      <c r="C7736" s="9" t="s">
        <v>6487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26480</v>
      </c>
      <c r="J7736" s="7">
        <v>0.1</v>
      </c>
      <c r="K7736" s="14">
        <v>45126</v>
      </c>
      <c r="M7736" s="3" t="s">
        <v>140</v>
      </c>
    </row>
    <row r="7737" spans="1:13" x14ac:dyDescent="0.2">
      <c r="A7737" s="4" t="s">
        <v>16089</v>
      </c>
      <c r="B7737" s="4" t="s">
        <v>6408</v>
      </c>
      <c r="C7737" s="9" t="s">
        <v>4908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26480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16090</v>
      </c>
      <c r="B7738" s="4" t="s">
        <v>6409</v>
      </c>
      <c r="C7738" s="9" t="s">
        <v>4907</v>
      </c>
      <c r="D7738" s="13">
        <v>47</v>
      </c>
      <c r="E7738" s="12" t="s">
        <v>117</v>
      </c>
      <c r="F7738" s="1"/>
      <c r="G7738" s="2" t="s">
        <v>4699</v>
      </c>
      <c r="H7738" s="2" t="s">
        <v>4703</v>
      </c>
      <c r="I7738" s="11" t="s">
        <v>26480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16091</v>
      </c>
      <c r="B7739" s="4" t="s">
        <v>6410</v>
      </c>
      <c r="C7739" s="9" t="s">
        <v>4909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26480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16092</v>
      </c>
      <c r="B7740" s="4" t="s">
        <v>23964</v>
      </c>
      <c r="C7740" s="9" t="s">
        <v>4908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26480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16093</v>
      </c>
      <c r="B7741" s="4" t="s">
        <v>23965</v>
      </c>
      <c r="C7741" s="9" t="s">
        <v>4914</v>
      </c>
      <c r="D7741" s="13">
        <v>12</v>
      </c>
      <c r="E7741" s="12" t="s">
        <v>115</v>
      </c>
      <c r="F7741" s="1"/>
      <c r="G7741" s="2" t="s">
        <v>4700</v>
      </c>
      <c r="H7741" s="2" t="s">
        <v>4704</v>
      </c>
      <c r="I7741" s="11" t="s">
        <v>26480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16094</v>
      </c>
      <c r="B7742" s="4" t="s">
        <v>6411</v>
      </c>
      <c r="C7742" s="9" t="s">
        <v>4935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26480</v>
      </c>
      <c r="J7742" s="7">
        <v>0.1</v>
      </c>
      <c r="K7742" s="14">
        <v>45078</v>
      </c>
      <c r="M7742" s="3" t="s">
        <v>140</v>
      </c>
    </row>
    <row r="7743" spans="1:13" x14ac:dyDescent="0.2">
      <c r="A7743" s="4" t="s">
        <v>16095</v>
      </c>
      <c r="B7743" s="4" t="s">
        <v>6412</v>
      </c>
      <c r="C7743" s="9" t="s">
        <v>4935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26480</v>
      </c>
      <c r="J7743" s="7">
        <v>0.1</v>
      </c>
      <c r="K7743" s="14">
        <v>45078</v>
      </c>
      <c r="M7743" s="3" t="s">
        <v>140</v>
      </c>
    </row>
    <row r="7744" spans="1:13" x14ac:dyDescent="0.2">
      <c r="A7744" s="4" t="s">
        <v>16096</v>
      </c>
      <c r="B7744" s="4" t="s">
        <v>989</v>
      </c>
      <c r="C7744" s="9" t="s">
        <v>4935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26480</v>
      </c>
      <c r="J7744" s="7">
        <v>0.1</v>
      </c>
      <c r="K7744" s="14">
        <v>45078</v>
      </c>
      <c r="M7744" s="3" t="s">
        <v>140</v>
      </c>
    </row>
    <row r="7745" spans="1:13" x14ac:dyDescent="0.2">
      <c r="A7745" s="4" t="s">
        <v>16097</v>
      </c>
      <c r="B7745" s="4" t="s">
        <v>988</v>
      </c>
      <c r="C7745" s="9" t="s">
        <v>4913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26480</v>
      </c>
      <c r="J7745" s="7">
        <v>0.1</v>
      </c>
      <c r="K7745" s="14">
        <v>45078</v>
      </c>
      <c r="M7745" s="3" t="s">
        <v>140</v>
      </c>
    </row>
    <row r="7746" spans="1:13" x14ac:dyDescent="0.2">
      <c r="A7746" s="4" t="s">
        <v>16098</v>
      </c>
      <c r="B7746" s="4" t="s">
        <v>23966</v>
      </c>
      <c r="C7746" s="9" t="s">
        <v>4920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26480</v>
      </c>
      <c r="J7746" s="7">
        <v>0.1</v>
      </c>
      <c r="K7746" s="14">
        <v>45078</v>
      </c>
      <c r="M7746" s="3" t="s">
        <v>140</v>
      </c>
    </row>
    <row r="7747" spans="1:13" x14ac:dyDescent="0.2">
      <c r="A7747" s="4" t="s">
        <v>16099</v>
      </c>
      <c r="B7747" s="4" t="s">
        <v>3221</v>
      </c>
      <c r="C7747" s="9" t="s">
        <v>4920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26480</v>
      </c>
      <c r="J7747" s="7">
        <v>0.1</v>
      </c>
      <c r="K7747" s="14">
        <v>45078</v>
      </c>
      <c r="M7747" s="3" t="s">
        <v>140</v>
      </c>
    </row>
    <row r="7748" spans="1:13" x14ac:dyDescent="0.2">
      <c r="A7748" s="4" t="s">
        <v>16100</v>
      </c>
      <c r="B7748" s="4" t="s">
        <v>2776</v>
      </c>
      <c r="C7748" s="9" t="s">
        <v>4920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26480</v>
      </c>
      <c r="J7748" s="7">
        <v>0.1</v>
      </c>
      <c r="K7748" s="14">
        <v>45078</v>
      </c>
      <c r="M7748" s="3" t="s">
        <v>140</v>
      </c>
    </row>
    <row r="7749" spans="1:13" x14ac:dyDescent="0.2">
      <c r="A7749" s="4" t="s">
        <v>16101</v>
      </c>
      <c r="B7749" s="4" t="s">
        <v>2775</v>
      </c>
      <c r="C7749" s="9" t="s">
        <v>4920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26480</v>
      </c>
      <c r="J7749" s="7">
        <v>0.1</v>
      </c>
      <c r="K7749" s="14">
        <v>45078</v>
      </c>
      <c r="M7749" s="3" t="s">
        <v>140</v>
      </c>
    </row>
    <row r="7750" spans="1:13" x14ac:dyDescent="0.2">
      <c r="A7750" s="4" t="s">
        <v>16102</v>
      </c>
      <c r="B7750" s="4" t="s">
        <v>6413</v>
      </c>
      <c r="C7750" s="9" t="s">
        <v>4913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26480</v>
      </c>
      <c r="J7750" s="7">
        <v>0.1</v>
      </c>
      <c r="K7750" s="14">
        <v>45078</v>
      </c>
      <c r="M7750" s="3" t="s">
        <v>140</v>
      </c>
    </row>
    <row r="7751" spans="1:13" x14ac:dyDescent="0.2">
      <c r="A7751" s="4" t="s">
        <v>16103</v>
      </c>
      <c r="B7751" s="4" t="s">
        <v>3186</v>
      </c>
      <c r="C7751" s="9" t="s">
        <v>4907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26480</v>
      </c>
      <c r="J7751" s="7">
        <v>0.1</v>
      </c>
      <c r="K7751" s="14">
        <v>45078</v>
      </c>
      <c r="M7751" s="3" t="s">
        <v>140</v>
      </c>
    </row>
    <row r="7752" spans="1:13" x14ac:dyDescent="0.2">
      <c r="A7752" s="4" t="s">
        <v>16104</v>
      </c>
      <c r="B7752" s="4" t="s">
        <v>23967</v>
      </c>
      <c r="C7752" s="9" t="s">
        <v>4907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26480</v>
      </c>
      <c r="J7752" s="7">
        <v>0.1</v>
      </c>
      <c r="K7752" s="14">
        <v>45078</v>
      </c>
      <c r="M7752" s="3" t="s">
        <v>140</v>
      </c>
    </row>
    <row r="7753" spans="1:13" x14ac:dyDescent="0.2">
      <c r="A7753" s="4" t="s">
        <v>16105</v>
      </c>
      <c r="B7753" s="4" t="s">
        <v>6414</v>
      </c>
      <c r="C7753" s="9" t="s">
        <v>4907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26480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16106</v>
      </c>
      <c r="B7754" s="4" t="s">
        <v>6415</v>
      </c>
      <c r="C7754" s="9" t="s">
        <v>4907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26480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16107</v>
      </c>
      <c r="B7755" s="4" t="s">
        <v>5946</v>
      </c>
      <c r="C7755" s="9" t="s">
        <v>4908</v>
      </c>
      <c r="D7755" s="13">
        <v>13</v>
      </c>
      <c r="E7755" s="12" t="s">
        <v>115</v>
      </c>
      <c r="F7755" s="1"/>
      <c r="G7755" s="2" t="s">
        <v>4698</v>
      </c>
      <c r="H7755" s="2" t="s">
        <v>4702</v>
      </c>
      <c r="I7755" s="11" t="s">
        <v>26480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16108</v>
      </c>
      <c r="B7756" s="4" t="s">
        <v>6416</v>
      </c>
      <c r="C7756" s="9" t="s">
        <v>4909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26480</v>
      </c>
      <c r="J7756" s="7">
        <v>0.1</v>
      </c>
      <c r="K7756" s="14">
        <v>45092</v>
      </c>
      <c r="M7756" s="3" t="s">
        <v>140</v>
      </c>
    </row>
    <row r="7757" spans="1:13" x14ac:dyDescent="0.2">
      <c r="A7757" s="4" t="s">
        <v>16109</v>
      </c>
      <c r="B7757" s="4" t="s">
        <v>6417</v>
      </c>
      <c r="C7757" s="9" t="s">
        <v>4916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26480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16110</v>
      </c>
      <c r="B7758" s="4" t="s">
        <v>6418</v>
      </c>
      <c r="C7758" s="9" t="s">
        <v>4916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26480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16111</v>
      </c>
      <c r="B7759" s="4" t="s">
        <v>6419</v>
      </c>
      <c r="C7759" s="9" t="s">
        <v>4908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26480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16112</v>
      </c>
      <c r="B7760" s="4" t="s">
        <v>6420</v>
      </c>
      <c r="C7760" s="9" t="s">
        <v>4948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26481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16113</v>
      </c>
      <c r="B7761" s="4" t="s">
        <v>6421</v>
      </c>
      <c r="C7761" s="9" t="s">
        <v>4948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26481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16114</v>
      </c>
      <c r="B7762" s="4" t="s">
        <v>6422</v>
      </c>
      <c r="C7762" s="9" t="s">
        <v>4969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26481</v>
      </c>
      <c r="J7762" s="7">
        <v>0.1</v>
      </c>
      <c r="K7762" s="14">
        <v>45098</v>
      </c>
      <c r="M7762" s="3" t="s">
        <v>140</v>
      </c>
    </row>
    <row r="7763" spans="1:13" x14ac:dyDescent="0.2">
      <c r="A7763" s="4" t="s">
        <v>16115</v>
      </c>
      <c r="B7763" s="4" t="s">
        <v>6423</v>
      </c>
      <c r="C7763" s="9" t="s">
        <v>4969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26481</v>
      </c>
      <c r="J7763" s="7">
        <v>0.1</v>
      </c>
      <c r="K7763" s="14">
        <v>45098</v>
      </c>
      <c r="M7763" s="3" t="s">
        <v>140</v>
      </c>
    </row>
    <row r="7764" spans="1:13" x14ac:dyDescent="0.2">
      <c r="A7764" s="4" t="s">
        <v>16116</v>
      </c>
      <c r="B7764" s="4" t="s">
        <v>6424</v>
      </c>
      <c r="C7764" s="9" t="s">
        <v>4969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26481</v>
      </c>
      <c r="J7764" s="7">
        <v>0.1</v>
      </c>
      <c r="K7764" s="14">
        <v>45098</v>
      </c>
      <c r="M7764" s="3" t="s">
        <v>140</v>
      </c>
    </row>
    <row r="7765" spans="1:13" x14ac:dyDescent="0.2">
      <c r="A7765" s="4" t="s">
        <v>16117</v>
      </c>
      <c r="B7765" s="4" t="s">
        <v>6425</v>
      </c>
      <c r="C7765" s="9" t="s">
        <v>4907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26480</v>
      </c>
      <c r="J7765" s="7">
        <v>0.1</v>
      </c>
      <c r="K7765" s="14">
        <v>45098</v>
      </c>
      <c r="M7765" s="3" t="s">
        <v>140</v>
      </c>
    </row>
    <row r="7766" spans="1:13" x14ac:dyDescent="0.2">
      <c r="A7766" s="4" t="s">
        <v>16118</v>
      </c>
      <c r="B7766" s="4" t="s">
        <v>6426</v>
      </c>
      <c r="C7766" s="9" t="s">
        <v>4913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26480</v>
      </c>
      <c r="J7766" s="7">
        <v>0.1</v>
      </c>
      <c r="K7766" s="14">
        <v>45098</v>
      </c>
      <c r="M7766" s="3" t="s">
        <v>140</v>
      </c>
    </row>
    <row r="7767" spans="1:13" x14ac:dyDescent="0.2">
      <c r="A7767" s="4" t="s">
        <v>16119</v>
      </c>
      <c r="B7767" s="4" t="s">
        <v>6427</v>
      </c>
      <c r="C7767" s="9" t="s">
        <v>4909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26480</v>
      </c>
      <c r="J7767" s="7">
        <v>0.1</v>
      </c>
      <c r="K7767" s="14">
        <v>45098</v>
      </c>
      <c r="M7767" s="3" t="s">
        <v>140</v>
      </c>
    </row>
    <row r="7768" spans="1:13" x14ac:dyDescent="0.2">
      <c r="A7768" s="4" t="s">
        <v>16120</v>
      </c>
      <c r="B7768" s="4" t="s">
        <v>6428</v>
      </c>
      <c r="C7768" s="9" t="s">
        <v>4909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26480</v>
      </c>
      <c r="J7768" s="7">
        <v>0.1</v>
      </c>
      <c r="K7768" s="14">
        <v>45098</v>
      </c>
      <c r="M7768" s="3" t="s">
        <v>140</v>
      </c>
    </row>
    <row r="7769" spans="1:13" x14ac:dyDescent="0.2">
      <c r="A7769" s="4" t="s">
        <v>16121</v>
      </c>
      <c r="B7769" s="4" t="s">
        <v>23968</v>
      </c>
      <c r="C7769" s="9" t="s">
        <v>4943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26480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16122</v>
      </c>
      <c r="B7770" s="4" t="s">
        <v>6429</v>
      </c>
      <c r="C7770" s="9" t="s">
        <v>4907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26480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16123</v>
      </c>
      <c r="B7771" s="4" t="s">
        <v>6430</v>
      </c>
      <c r="C7771" s="9" t="s">
        <v>4908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26480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16124</v>
      </c>
      <c r="B7772" s="4" t="s">
        <v>23969</v>
      </c>
      <c r="C7772" s="9" t="s">
        <v>4917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26480</v>
      </c>
      <c r="J7772" s="7">
        <v>0.1</v>
      </c>
      <c r="K7772" s="14">
        <v>45098</v>
      </c>
      <c r="M7772" s="3" t="s">
        <v>140</v>
      </c>
    </row>
    <row r="7773" spans="1:13" x14ac:dyDescent="0.2">
      <c r="A7773" s="4" t="s">
        <v>16125</v>
      </c>
      <c r="B7773" s="4" t="s">
        <v>6431</v>
      </c>
      <c r="C7773" s="9" t="s">
        <v>4917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26480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16126</v>
      </c>
      <c r="B7774" s="4" t="s">
        <v>6432</v>
      </c>
      <c r="C7774" s="9" t="s">
        <v>4917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26480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16127</v>
      </c>
      <c r="B7775" s="4" t="s">
        <v>6433</v>
      </c>
      <c r="C7775" s="9" t="s">
        <v>4917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26480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16128</v>
      </c>
      <c r="B7776" s="4" t="s">
        <v>6434</v>
      </c>
      <c r="C7776" s="9" t="s">
        <v>4917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26480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16129</v>
      </c>
      <c r="B7777" s="4" t="s">
        <v>6435</v>
      </c>
      <c r="C7777" s="9" t="s">
        <v>4907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26480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16130</v>
      </c>
      <c r="B7778" s="4" t="s">
        <v>23970</v>
      </c>
      <c r="C7778" s="9" t="s">
        <v>4907</v>
      </c>
      <c r="D7778" s="13">
        <v>52</v>
      </c>
      <c r="E7778" s="12" t="s">
        <v>117</v>
      </c>
      <c r="F7778" s="1"/>
      <c r="G7778" s="2" t="s">
        <v>4699</v>
      </c>
      <c r="H7778" s="2" t="s">
        <v>4703</v>
      </c>
      <c r="I7778" s="11" t="s">
        <v>26480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16131</v>
      </c>
      <c r="B7779" s="4" t="s">
        <v>23971</v>
      </c>
      <c r="C7779" s="9" t="s">
        <v>4907</v>
      </c>
      <c r="D7779" s="13">
        <v>52</v>
      </c>
      <c r="E7779" s="12" t="s">
        <v>118</v>
      </c>
      <c r="F7779" s="1"/>
      <c r="G7779" s="2" t="s">
        <v>4699</v>
      </c>
      <c r="H7779" s="2" t="s">
        <v>4703</v>
      </c>
      <c r="I7779" s="11" t="s">
        <v>26480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16132</v>
      </c>
      <c r="B7780" s="4" t="s">
        <v>23972</v>
      </c>
      <c r="C7780" s="9" t="s">
        <v>4907</v>
      </c>
      <c r="D7780" s="13">
        <v>48</v>
      </c>
      <c r="E7780" s="12" t="s">
        <v>118</v>
      </c>
      <c r="F7780" s="1"/>
      <c r="G7780" s="2" t="s">
        <v>4699</v>
      </c>
      <c r="H7780" s="2" t="s">
        <v>4703</v>
      </c>
      <c r="I7780" s="11" t="s">
        <v>26480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16133</v>
      </c>
      <c r="B7781" s="4" t="s">
        <v>23973</v>
      </c>
      <c r="C7781" s="9" t="s">
        <v>4907</v>
      </c>
      <c r="D7781" s="13">
        <v>52</v>
      </c>
      <c r="E7781" s="12" t="s">
        <v>118</v>
      </c>
      <c r="F7781" s="1"/>
      <c r="G7781" s="2" t="s">
        <v>4699</v>
      </c>
      <c r="H7781" s="2" t="s">
        <v>4703</v>
      </c>
      <c r="I7781" s="11" t="s">
        <v>26480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16134</v>
      </c>
      <c r="B7782" s="4" t="s">
        <v>23974</v>
      </c>
      <c r="C7782" s="9" t="s">
        <v>4907</v>
      </c>
      <c r="D7782" s="13">
        <v>52</v>
      </c>
      <c r="E7782" s="12" t="s">
        <v>118</v>
      </c>
      <c r="F7782" s="1"/>
      <c r="G7782" s="2" t="s">
        <v>4699</v>
      </c>
      <c r="H7782" s="2" t="s">
        <v>4703</v>
      </c>
      <c r="I7782" s="11" t="s">
        <v>26480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16135</v>
      </c>
      <c r="B7783" s="4" t="s">
        <v>23975</v>
      </c>
      <c r="C7783" s="9" t="s">
        <v>4907</v>
      </c>
      <c r="D7783" s="13">
        <v>52</v>
      </c>
      <c r="E7783" s="12" t="s">
        <v>118</v>
      </c>
      <c r="F7783" s="1"/>
      <c r="G7783" s="2" t="s">
        <v>4699</v>
      </c>
      <c r="H7783" s="2" t="s">
        <v>4703</v>
      </c>
      <c r="I7783" s="11" t="s">
        <v>26480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16136</v>
      </c>
      <c r="B7784" s="4" t="s">
        <v>23976</v>
      </c>
      <c r="C7784" s="9" t="s">
        <v>4907</v>
      </c>
      <c r="D7784" s="13">
        <v>52</v>
      </c>
      <c r="E7784" s="12" t="s">
        <v>117</v>
      </c>
      <c r="F7784" s="1"/>
      <c r="G7784" s="2" t="s">
        <v>4699</v>
      </c>
      <c r="H7784" s="2" t="s">
        <v>4703</v>
      </c>
      <c r="I7784" s="11" t="s">
        <v>26480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16137</v>
      </c>
      <c r="B7785" s="4" t="s">
        <v>23977</v>
      </c>
      <c r="C7785" s="9" t="s">
        <v>4907</v>
      </c>
      <c r="D7785" s="13">
        <v>52</v>
      </c>
      <c r="E7785" s="12" t="s">
        <v>118</v>
      </c>
      <c r="F7785" s="1"/>
      <c r="G7785" s="2" t="s">
        <v>4699</v>
      </c>
      <c r="H7785" s="2" t="s">
        <v>4703</v>
      </c>
      <c r="I7785" s="11" t="s">
        <v>26480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16138</v>
      </c>
      <c r="B7786" s="4" t="s">
        <v>23978</v>
      </c>
      <c r="C7786" s="9" t="s">
        <v>4907</v>
      </c>
      <c r="D7786" s="13">
        <v>52</v>
      </c>
      <c r="E7786" s="12" t="s">
        <v>118</v>
      </c>
      <c r="F7786" s="1"/>
      <c r="G7786" s="2" t="s">
        <v>4699</v>
      </c>
      <c r="H7786" s="2" t="s">
        <v>4703</v>
      </c>
      <c r="I7786" s="11" t="s">
        <v>26480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16139</v>
      </c>
      <c r="B7787" s="4" t="s">
        <v>6436</v>
      </c>
      <c r="C7787" s="9" t="s">
        <v>4907</v>
      </c>
      <c r="D7787" s="13">
        <v>52</v>
      </c>
      <c r="E7787" s="12" t="s">
        <v>117</v>
      </c>
      <c r="F7787" s="1"/>
      <c r="G7787" s="2" t="s">
        <v>4699</v>
      </c>
      <c r="H7787" s="2" t="s">
        <v>4703</v>
      </c>
      <c r="I7787" s="11" t="s">
        <v>26480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16140</v>
      </c>
      <c r="B7788" s="4" t="s">
        <v>6437</v>
      </c>
      <c r="C7788" s="9" t="s">
        <v>4907</v>
      </c>
      <c r="D7788" s="13">
        <v>52</v>
      </c>
      <c r="E7788" s="12" t="s">
        <v>118</v>
      </c>
      <c r="F7788" s="1"/>
      <c r="G7788" s="2" t="s">
        <v>4699</v>
      </c>
      <c r="H7788" s="2" t="s">
        <v>4703</v>
      </c>
      <c r="I7788" s="11" t="s">
        <v>26480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16141</v>
      </c>
      <c r="B7789" s="4" t="s">
        <v>23979</v>
      </c>
      <c r="C7789" s="9" t="s">
        <v>4907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26480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16142</v>
      </c>
      <c r="B7790" s="4" t="s">
        <v>6438</v>
      </c>
      <c r="C7790" s="9" t="s">
        <v>4909</v>
      </c>
      <c r="D7790" s="13">
        <v>57</v>
      </c>
      <c r="E7790" s="12" t="s">
        <v>118</v>
      </c>
      <c r="F7790" s="1"/>
      <c r="G7790" s="2" t="s">
        <v>4701</v>
      </c>
      <c r="H7790" s="2" t="s">
        <v>133</v>
      </c>
      <c r="I7790" s="11" t="s">
        <v>26480</v>
      </c>
      <c r="J7790" s="7">
        <v>0.1</v>
      </c>
      <c r="K7790" s="14">
        <v>45105</v>
      </c>
      <c r="L7790" s="14">
        <v>46461</v>
      </c>
      <c r="M7790" s="3" t="s">
        <v>140</v>
      </c>
    </row>
    <row r="7791" spans="1:13" x14ac:dyDescent="0.2">
      <c r="A7791" s="4" t="s">
        <v>16143</v>
      </c>
      <c r="B7791" s="4" t="s">
        <v>6439</v>
      </c>
      <c r="C7791" s="9" t="s">
        <v>4920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26480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16144</v>
      </c>
      <c r="B7792" s="4" t="s">
        <v>6440</v>
      </c>
      <c r="C7792" s="9" t="s">
        <v>4907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26480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16145</v>
      </c>
      <c r="B7793" s="4" t="s">
        <v>6441</v>
      </c>
      <c r="C7793" s="9" t="s">
        <v>4907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26480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16146</v>
      </c>
      <c r="B7794" s="4" t="s">
        <v>6442</v>
      </c>
      <c r="C7794" s="9" t="s">
        <v>4907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26480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16147</v>
      </c>
      <c r="B7795" s="4" t="s">
        <v>6443</v>
      </c>
      <c r="C7795" s="9" t="s">
        <v>4908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26480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16148</v>
      </c>
      <c r="B7796" s="4" t="s">
        <v>6444</v>
      </c>
      <c r="C7796" s="9" t="s">
        <v>4907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26480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16149</v>
      </c>
      <c r="B7797" s="4" t="s">
        <v>6445</v>
      </c>
      <c r="C7797" s="9" t="s">
        <v>4914</v>
      </c>
      <c r="D7797" s="13">
        <v>11</v>
      </c>
      <c r="E7797" s="12" t="s">
        <v>115</v>
      </c>
      <c r="F7797" s="1"/>
      <c r="G7797" s="2" t="s">
        <v>4700</v>
      </c>
      <c r="H7797" s="2" t="s">
        <v>4704</v>
      </c>
      <c r="I7797" s="11" t="s">
        <v>26480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16150</v>
      </c>
      <c r="B7798" s="4" t="s">
        <v>6446</v>
      </c>
      <c r="C7798" s="9" t="s">
        <v>4908</v>
      </c>
      <c r="D7798" s="13">
        <v>230</v>
      </c>
      <c r="E7798" s="12" t="s">
        <v>116</v>
      </c>
      <c r="F7798" s="1"/>
      <c r="G7798" s="2" t="s">
        <v>4698</v>
      </c>
      <c r="H7798" s="2" t="s">
        <v>4702</v>
      </c>
      <c r="I7798" s="11" t="s">
        <v>26480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16151</v>
      </c>
      <c r="B7799" s="4" t="s">
        <v>6447</v>
      </c>
      <c r="C7799" s="9" t="s">
        <v>4918</v>
      </c>
      <c r="D7799" s="13">
        <v>40</v>
      </c>
      <c r="E7799" s="12" t="s">
        <v>118</v>
      </c>
      <c r="F7799" s="1"/>
      <c r="G7799" s="2" t="s">
        <v>4701</v>
      </c>
      <c r="H7799" s="2" t="s">
        <v>133</v>
      </c>
      <c r="I7799" s="11" t="s">
        <v>26480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16152</v>
      </c>
      <c r="B7800" s="4" t="s">
        <v>6448</v>
      </c>
      <c r="C7800" s="9" t="s">
        <v>4918</v>
      </c>
      <c r="D7800" s="13">
        <v>40</v>
      </c>
      <c r="E7800" s="12" t="s">
        <v>118</v>
      </c>
      <c r="F7800" s="1"/>
      <c r="G7800" s="2" t="s">
        <v>4701</v>
      </c>
      <c r="H7800" s="2" t="s">
        <v>133</v>
      </c>
      <c r="I7800" s="11" t="s">
        <v>26480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16153</v>
      </c>
      <c r="B7801" s="4" t="s">
        <v>6449</v>
      </c>
      <c r="C7801" s="9" t="s">
        <v>4913</v>
      </c>
      <c r="D7801" s="13">
        <v>426</v>
      </c>
      <c r="E7801" s="12" t="s">
        <v>116</v>
      </c>
      <c r="F7801" s="1"/>
      <c r="G7801" s="2" t="s">
        <v>4698</v>
      </c>
      <c r="H7801" s="2" t="s">
        <v>4702</v>
      </c>
      <c r="I7801" s="11" t="s">
        <v>26480</v>
      </c>
      <c r="J7801" s="7">
        <v>0.1</v>
      </c>
      <c r="K7801" s="14">
        <v>45119</v>
      </c>
      <c r="M7801" s="3" t="s">
        <v>140</v>
      </c>
    </row>
    <row r="7802" spans="1:13" x14ac:dyDescent="0.2">
      <c r="A7802" s="4" t="s">
        <v>16154</v>
      </c>
      <c r="B7802" s="4" t="s">
        <v>6450</v>
      </c>
      <c r="C7802" s="9" t="s">
        <v>4908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26480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16155</v>
      </c>
      <c r="B7803" s="4" t="s">
        <v>23980</v>
      </c>
      <c r="C7803" s="9" t="s">
        <v>4907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26480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16156</v>
      </c>
      <c r="B7804" s="4" t="s">
        <v>6451</v>
      </c>
      <c r="C7804" s="9" t="s">
        <v>4927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26480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16157</v>
      </c>
      <c r="B7805" s="4" t="s">
        <v>6452</v>
      </c>
      <c r="C7805" s="9" t="s">
        <v>4927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26480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16158</v>
      </c>
      <c r="B7806" s="4" t="s">
        <v>6453</v>
      </c>
      <c r="C7806" s="9" t="s">
        <v>4927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26480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16159</v>
      </c>
      <c r="B7807" s="4" t="s">
        <v>6454</v>
      </c>
      <c r="C7807" s="9" t="s">
        <v>4927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26480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16160</v>
      </c>
      <c r="B7808" s="4" t="s">
        <v>6455</v>
      </c>
      <c r="C7808" s="9" t="s">
        <v>4927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26480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16161</v>
      </c>
      <c r="B7809" s="4" t="s">
        <v>6456</v>
      </c>
      <c r="C7809" s="9" t="s">
        <v>4908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26480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16162</v>
      </c>
      <c r="B7810" s="4" t="s">
        <v>6457</v>
      </c>
      <c r="C7810" s="9" t="s">
        <v>4908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26480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16163</v>
      </c>
      <c r="B7811" s="4" t="s">
        <v>6458</v>
      </c>
      <c r="C7811" s="9" t="s">
        <v>4912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26480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16164</v>
      </c>
      <c r="B7812" s="4" t="s">
        <v>6459</v>
      </c>
      <c r="C7812" s="9" t="s">
        <v>4908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26480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16165</v>
      </c>
      <c r="B7813" s="4" t="s">
        <v>6460</v>
      </c>
      <c r="C7813" s="9" t="s">
        <v>4908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26480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16166</v>
      </c>
      <c r="B7814" s="4" t="s">
        <v>6461</v>
      </c>
      <c r="C7814" s="9" t="s">
        <v>4908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26480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16167</v>
      </c>
      <c r="B7815" s="4" t="s">
        <v>6462</v>
      </c>
      <c r="C7815" s="9" t="s">
        <v>4908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26480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16168</v>
      </c>
      <c r="B7816" s="4" t="s">
        <v>6463</v>
      </c>
      <c r="C7816" s="9" t="s">
        <v>4908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26480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16169</v>
      </c>
      <c r="B7817" s="4" t="s">
        <v>6464</v>
      </c>
      <c r="C7817" s="9" t="s">
        <v>4909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26480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16170</v>
      </c>
      <c r="B7818" s="4" t="s">
        <v>6465</v>
      </c>
      <c r="C7818" s="9" t="s">
        <v>4913</v>
      </c>
      <c r="D7818" s="13">
        <v>430</v>
      </c>
      <c r="E7818" s="12" t="s">
        <v>116</v>
      </c>
      <c r="F7818" s="1"/>
      <c r="G7818" s="2" t="s">
        <v>4700</v>
      </c>
      <c r="H7818" s="2" t="s">
        <v>4704</v>
      </c>
      <c r="I7818" s="11" t="s">
        <v>26480</v>
      </c>
      <c r="J7818" s="7">
        <v>0.1</v>
      </c>
      <c r="K7818" s="14">
        <v>45126</v>
      </c>
      <c r="M7818" s="3" t="s">
        <v>140</v>
      </c>
    </row>
    <row r="7819" spans="1:13" x14ac:dyDescent="0.2">
      <c r="A7819" s="4" t="s">
        <v>16171</v>
      </c>
      <c r="B7819" s="4" t="s">
        <v>6466</v>
      </c>
      <c r="C7819" s="9" t="s">
        <v>4923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26481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16172</v>
      </c>
      <c r="B7820" s="4" t="s">
        <v>6467</v>
      </c>
      <c r="C7820" s="9" t="s">
        <v>4961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26481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16173</v>
      </c>
      <c r="B7821" s="4" t="s">
        <v>6468</v>
      </c>
      <c r="C7821" s="9" t="s">
        <v>4961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26481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16174</v>
      </c>
      <c r="B7822" s="4" t="s">
        <v>6469</v>
      </c>
      <c r="C7822" s="9" t="s">
        <v>4961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26481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16175</v>
      </c>
      <c r="B7823" s="4" t="s">
        <v>6470</v>
      </c>
      <c r="C7823" s="9" t="s">
        <v>4916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26481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16176</v>
      </c>
      <c r="B7824" s="4" t="s">
        <v>6471</v>
      </c>
      <c r="C7824" s="9" t="s">
        <v>4916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26481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16177</v>
      </c>
      <c r="B7825" s="4" t="s">
        <v>6472</v>
      </c>
      <c r="C7825" s="9" t="s">
        <v>4916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26481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16178</v>
      </c>
      <c r="B7826" s="4" t="s">
        <v>23981</v>
      </c>
      <c r="C7826" s="9" t="s">
        <v>4913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26480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16179</v>
      </c>
      <c r="B7827" s="4" t="s">
        <v>23982</v>
      </c>
      <c r="C7827" s="9" t="s">
        <v>4913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26480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16180</v>
      </c>
      <c r="B7828" s="4" t="s">
        <v>23983</v>
      </c>
      <c r="C7828" s="9" t="s">
        <v>4913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26480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16181</v>
      </c>
      <c r="B7829" s="4" t="s">
        <v>6473</v>
      </c>
      <c r="C7829" s="9" t="s">
        <v>4908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26480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16182</v>
      </c>
      <c r="B7830" s="4" t="s">
        <v>6474</v>
      </c>
      <c r="C7830" s="9" t="s">
        <v>4907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26480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16183</v>
      </c>
      <c r="B7831" s="4" t="s">
        <v>6475</v>
      </c>
      <c r="C7831" s="9" t="s">
        <v>4907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26480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16184</v>
      </c>
      <c r="B7832" s="4" t="s">
        <v>6476</v>
      </c>
      <c r="C7832" s="9" t="s">
        <v>4911</v>
      </c>
      <c r="D7832" s="13">
        <v>196</v>
      </c>
      <c r="E7832" s="12" t="s">
        <v>116</v>
      </c>
      <c r="F7832" s="1"/>
      <c r="G7832" s="2" t="s">
        <v>4698</v>
      </c>
      <c r="H7832" s="2" t="s">
        <v>4702</v>
      </c>
      <c r="I7832" s="11" t="s">
        <v>26480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16185</v>
      </c>
      <c r="B7833" s="4" t="s">
        <v>6477</v>
      </c>
      <c r="C7833" s="9" t="s">
        <v>4961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26481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16186</v>
      </c>
      <c r="B7834" s="4" t="s">
        <v>6478</v>
      </c>
      <c r="C7834" s="9" t="s">
        <v>4908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26480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16187</v>
      </c>
      <c r="B7835" s="4" t="s">
        <v>6479</v>
      </c>
      <c r="C7835" s="9" t="s">
        <v>4908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26480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16188</v>
      </c>
      <c r="B7836" s="4" t="s">
        <v>6480</v>
      </c>
      <c r="C7836" s="9" t="s">
        <v>4908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26480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16189</v>
      </c>
      <c r="B7837" s="4" t="s">
        <v>6011</v>
      </c>
      <c r="C7837" s="9" t="s">
        <v>4908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26480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16190</v>
      </c>
      <c r="B7838" s="4" t="s">
        <v>6481</v>
      </c>
      <c r="C7838" s="9" t="s">
        <v>4914</v>
      </c>
      <c r="D7838" s="13">
        <v>12</v>
      </c>
      <c r="E7838" s="12" t="s">
        <v>115</v>
      </c>
      <c r="F7838" s="1"/>
      <c r="G7838" s="2" t="s">
        <v>4700</v>
      </c>
      <c r="H7838" s="2" t="s">
        <v>4704</v>
      </c>
      <c r="I7838" s="11" t="s">
        <v>26480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16191</v>
      </c>
      <c r="B7839" s="4" t="s">
        <v>6482</v>
      </c>
      <c r="C7839" s="9" t="s">
        <v>4914</v>
      </c>
      <c r="D7839" s="13">
        <v>12</v>
      </c>
      <c r="E7839" s="12" t="s">
        <v>115</v>
      </c>
      <c r="F7839" s="1"/>
      <c r="G7839" s="2" t="s">
        <v>4700</v>
      </c>
      <c r="H7839" s="2" t="s">
        <v>4704</v>
      </c>
      <c r="I7839" s="11" t="s">
        <v>26480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16192</v>
      </c>
      <c r="B7840" s="4" t="s">
        <v>6483</v>
      </c>
      <c r="C7840" s="9" t="s">
        <v>4928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26480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16193</v>
      </c>
      <c r="B7841" s="4" t="s">
        <v>6484</v>
      </c>
      <c r="C7841" s="9" t="s">
        <v>4928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26480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16194</v>
      </c>
      <c r="B7842" s="4" t="s">
        <v>6485</v>
      </c>
      <c r="C7842" s="9" t="s">
        <v>4907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26480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16195</v>
      </c>
      <c r="B7843" s="4" t="s">
        <v>6486</v>
      </c>
      <c r="C7843" s="9" t="s">
        <v>4928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26480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16196</v>
      </c>
      <c r="B7844" s="4" t="s">
        <v>23984</v>
      </c>
      <c r="C7844" s="9" t="s">
        <v>4907</v>
      </c>
      <c r="D7844" s="13">
        <v>52</v>
      </c>
      <c r="E7844" s="12" t="s">
        <v>118</v>
      </c>
      <c r="F7844" s="1"/>
      <c r="G7844" s="2" t="s">
        <v>4699</v>
      </c>
      <c r="H7844" s="2" t="s">
        <v>4703</v>
      </c>
      <c r="I7844" s="11" t="s">
        <v>26480</v>
      </c>
      <c r="J7844" s="7">
        <v>0.1</v>
      </c>
      <c r="K7844" s="14">
        <v>45100</v>
      </c>
      <c r="M7844" s="3" t="s">
        <v>140</v>
      </c>
    </row>
    <row r="7845" spans="1:13" x14ac:dyDescent="0.2">
      <c r="A7845" s="4" t="s">
        <v>16197</v>
      </c>
      <c r="B7845" s="4" t="s">
        <v>23985</v>
      </c>
      <c r="C7845" s="9" t="s">
        <v>4907</v>
      </c>
      <c r="D7845" s="13">
        <v>52</v>
      </c>
      <c r="E7845" s="12" t="s">
        <v>118</v>
      </c>
      <c r="F7845" s="1"/>
      <c r="G7845" s="2" t="s">
        <v>4699</v>
      </c>
      <c r="H7845" s="2" t="s">
        <v>4703</v>
      </c>
      <c r="I7845" s="11" t="s">
        <v>26480</v>
      </c>
      <c r="J7845" s="7">
        <v>0.1</v>
      </c>
      <c r="K7845" s="14">
        <v>45100</v>
      </c>
      <c r="M7845" s="3" t="s">
        <v>140</v>
      </c>
    </row>
    <row r="7846" spans="1:13" x14ac:dyDescent="0.2">
      <c r="A7846" s="4" t="s">
        <v>16198</v>
      </c>
      <c r="B7846" s="4" t="s">
        <v>6488</v>
      </c>
      <c r="C7846" s="9" t="s">
        <v>4908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26481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16199</v>
      </c>
      <c r="B7847" s="4" t="s">
        <v>6489</v>
      </c>
      <c r="C7847" s="9" t="s">
        <v>4908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26481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16200</v>
      </c>
      <c r="B7848" s="4" t="s">
        <v>6490</v>
      </c>
      <c r="C7848" s="9" t="s">
        <v>4908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26481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16201</v>
      </c>
      <c r="B7849" s="4" t="s">
        <v>6491</v>
      </c>
      <c r="C7849" s="9" t="s">
        <v>4908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26481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16202</v>
      </c>
      <c r="B7850" s="4" t="s">
        <v>6492</v>
      </c>
      <c r="C7850" s="9" t="s">
        <v>4908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26480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16203</v>
      </c>
      <c r="B7851" s="4" t="s">
        <v>6493</v>
      </c>
      <c r="C7851" s="9" t="s">
        <v>4908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26480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16204</v>
      </c>
      <c r="B7852" s="4" t="s">
        <v>6494</v>
      </c>
      <c r="C7852" s="9" t="s">
        <v>4908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26480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16205</v>
      </c>
      <c r="B7853" s="4" t="s">
        <v>6495</v>
      </c>
      <c r="C7853" s="9" t="s">
        <v>4927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26480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16206</v>
      </c>
      <c r="B7854" s="4" t="s">
        <v>6496</v>
      </c>
      <c r="C7854" s="9" t="s">
        <v>4927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26480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16207</v>
      </c>
      <c r="B7855" s="4" t="s">
        <v>6497</v>
      </c>
      <c r="C7855" s="9" t="s">
        <v>4927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26480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16208</v>
      </c>
      <c r="B7856" s="4" t="s">
        <v>6498</v>
      </c>
      <c r="C7856" s="9" t="s">
        <v>4908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26480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16209</v>
      </c>
      <c r="B7857" s="4" t="s">
        <v>6499</v>
      </c>
      <c r="C7857" s="9" t="s">
        <v>4908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26480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16210</v>
      </c>
      <c r="B7858" s="4" t="s">
        <v>1316</v>
      </c>
      <c r="C7858" s="9" t="s">
        <v>4908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26480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16211</v>
      </c>
      <c r="B7859" s="4" t="s">
        <v>6500</v>
      </c>
      <c r="C7859" s="9" t="s">
        <v>4927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26480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16212</v>
      </c>
      <c r="B7860" s="4" t="s">
        <v>23986</v>
      </c>
      <c r="C7860" s="9" t="s">
        <v>4923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26481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16213</v>
      </c>
      <c r="B7861" s="4" t="s">
        <v>23987</v>
      </c>
      <c r="C7861" s="9" t="s">
        <v>4923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26481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16214</v>
      </c>
      <c r="B7862" s="4" t="s">
        <v>652</v>
      </c>
      <c r="C7862" s="9" t="s">
        <v>4907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26480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16215</v>
      </c>
      <c r="B7863" s="4" t="s">
        <v>581</v>
      </c>
      <c r="C7863" s="9" t="s">
        <v>4923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26480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16216</v>
      </c>
      <c r="B7864" s="4" t="s">
        <v>1517</v>
      </c>
      <c r="C7864" s="9" t="s">
        <v>4923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26481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16217</v>
      </c>
      <c r="B7865" s="4" t="s">
        <v>23988</v>
      </c>
      <c r="C7865" s="9" t="s">
        <v>4923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26481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16218</v>
      </c>
      <c r="B7866" s="4" t="s">
        <v>1002</v>
      </c>
      <c r="C7866" s="9" t="s">
        <v>4913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26480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16219</v>
      </c>
      <c r="B7867" s="4" t="s">
        <v>2086</v>
      </c>
      <c r="C7867" s="9" t="s">
        <v>4912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26481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16220</v>
      </c>
      <c r="B7868" s="4" t="s">
        <v>2084</v>
      </c>
      <c r="C7868" s="9" t="s">
        <v>4907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26481</v>
      </c>
      <c r="J7868" s="7">
        <v>0.1</v>
      </c>
      <c r="K7868" s="14">
        <v>45077</v>
      </c>
      <c r="M7868" s="3" t="s">
        <v>140</v>
      </c>
    </row>
    <row r="7869" spans="1:13" x14ac:dyDescent="0.2">
      <c r="A7869" s="4" t="s">
        <v>16221</v>
      </c>
      <c r="B7869" s="4" t="s">
        <v>2083</v>
      </c>
      <c r="C7869" s="9" t="s">
        <v>4907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26481</v>
      </c>
      <c r="J7869" s="7">
        <v>0.1</v>
      </c>
      <c r="K7869" s="14">
        <v>45077</v>
      </c>
      <c r="M7869" s="3" t="s">
        <v>140</v>
      </c>
    </row>
    <row r="7870" spans="1:13" x14ac:dyDescent="0.2">
      <c r="A7870" s="4" t="s">
        <v>16222</v>
      </c>
      <c r="B7870" s="4" t="s">
        <v>654</v>
      </c>
      <c r="C7870" s="9" t="s">
        <v>4912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26480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16223</v>
      </c>
      <c r="B7871" s="4" t="s">
        <v>653</v>
      </c>
      <c r="C7871" s="9" t="s">
        <v>4912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26480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16224</v>
      </c>
      <c r="B7872" s="4" t="s">
        <v>649</v>
      </c>
      <c r="C7872" s="9" t="s">
        <v>4912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26480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16225</v>
      </c>
      <c r="B7873" s="4" t="s">
        <v>338</v>
      </c>
      <c r="C7873" s="9" t="s">
        <v>4913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26480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16226</v>
      </c>
      <c r="B7874" s="4" t="s">
        <v>651</v>
      </c>
      <c r="C7874" s="9" t="s">
        <v>4907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26480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16227</v>
      </c>
      <c r="B7875" s="4" t="s">
        <v>650</v>
      </c>
      <c r="C7875" s="9" t="s">
        <v>4912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26480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16228</v>
      </c>
      <c r="B7876" s="4" t="s">
        <v>648</v>
      </c>
      <c r="C7876" s="9" t="s">
        <v>4907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26480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16229</v>
      </c>
      <c r="B7877" s="4" t="s">
        <v>647</v>
      </c>
      <c r="C7877" s="9" t="s">
        <v>4907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26480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16230</v>
      </c>
      <c r="B7878" s="4" t="s">
        <v>646</v>
      </c>
      <c r="C7878" s="9" t="s">
        <v>4907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26480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16231</v>
      </c>
      <c r="B7879" s="4" t="s">
        <v>1005</v>
      </c>
      <c r="C7879" s="9" t="s">
        <v>4912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26480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16232</v>
      </c>
      <c r="B7880" s="4" t="s">
        <v>1026</v>
      </c>
      <c r="C7880" s="9" t="s">
        <v>4907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26480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16233</v>
      </c>
      <c r="B7881" s="4" t="s">
        <v>1024</v>
      </c>
      <c r="C7881" s="9" t="s">
        <v>4907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26480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16234</v>
      </c>
      <c r="B7882" s="4" t="s">
        <v>1107</v>
      </c>
      <c r="C7882" s="9" t="s">
        <v>4913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26480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16235</v>
      </c>
      <c r="B7883" s="4" t="s">
        <v>1105</v>
      </c>
      <c r="C7883" s="9" t="s">
        <v>4913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26480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16236</v>
      </c>
      <c r="B7884" s="4" t="s">
        <v>1106</v>
      </c>
      <c r="C7884" s="9" t="s">
        <v>4913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26480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16237</v>
      </c>
      <c r="B7885" s="4" t="s">
        <v>1252</v>
      </c>
      <c r="C7885" s="9" t="s">
        <v>4913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26480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16238</v>
      </c>
      <c r="B7886" s="4" t="s">
        <v>1247</v>
      </c>
      <c r="C7886" s="9" t="s">
        <v>4913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26480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16239</v>
      </c>
      <c r="B7887" s="4" t="s">
        <v>1737</v>
      </c>
      <c r="C7887" s="9" t="s">
        <v>4949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26480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16240</v>
      </c>
      <c r="B7888" s="4" t="s">
        <v>1736</v>
      </c>
      <c r="C7888" s="9" t="s">
        <v>4949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26480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16241</v>
      </c>
      <c r="B7889" s="4" t="s">
        <v>1835</v>
      </c>
      <c r="C7889" s="9" t="s">
        <v>4949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26480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16242</v>
      </c>
      <c r="B7890" s="4" t="s">
        <v>1834</v>
      </c>
      <c r="C7890" s="9" t="s">
        <v>4949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26480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16243</v>
      </c>
      <c r="B7891" s="4" t="s">
        <v>2436</v>
      </c>
      <c r="C7891" s="9" t="s">
        <v>4937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26480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16244</v>
      </c>
      <c r="B7892" s="4" t="s">
        <v>2437</v>
      </c>
      <c r="C7892" s="9" t="s">
        <v>4937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26480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16245</v>
      </c>
      <c r="B7893" s="4" t="s">
        <v>2438</v>
      </c>
      <c r="C7893" s="9" t="s">
        <v>4937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26480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16246</v>
      </c>
      <c r="B7894" s="4" t="s">
        <v>2865</v>
      </c>
      <c r="C7894" s="9" t="s">
        <v>4908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26480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16247</v>
      </c>
      <c r="B7895" s="4" t="s">
        <v>3464</v>
      </c>
      <c r="C7895" s="9" t="s">
        <v>4907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26480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16248</v>
      </c>
      <c r="B7896" s="4" t="s">
        <v>23989</v>
      </c>
      <c r="C7896" s="9" t="s">
        <v>4907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26480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16249</v>
      </c>
      <c r="B7897" s="4" t="s">
        <v>3463</v>
      </c>
      <c r="C7897" s="9" t="s">
        <v>4907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26480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16250</v>
      </c>
      <c r="B7898" s="4" t="s">
        <v>23990</v>
      </c>
      <c r="C7898" s="9" t="s">
        <v>4907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26480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16251</v>
      </c>
      <c r="B7899" s="4" t="s">
        <v>3465</v>
      </c>
      <c r="C7899" s="9" t="s">
        <v>4907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26480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16252</v>
      </c>
      <c r="B7900" s="4" t="s">
        <v>3703</v>
      </c>
      <c r="C7900" s="9" t="s">
        <v>4907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26480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16253</v>
      </c>
      <c r="B7901" s="4" t="s">
        <v>23991</v>
      </c>
      <c r="C7901" s="9" t="s">
        <v>4907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26480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16254</v>
      </c>
      <c r="B7902" s="4" t="s">
        <v>23992</v>
      </c>
      <c r="C7902" s="9" t="s">
        <v>4907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26480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16255</v>
      </c>
      <c r="B7903" s="4" t="s">
        <v>23993</v>
      </c>
      <c r="C7903" s="9" t="s">
        <v>4907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26480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16256</v>
      </c>
      <c r="B7904" s="4" t="s">
        <v>3698</v>
      </c>
      <c r="C7904" s="9" t="s">
        <v>4907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26480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16257</v>
      </c>
      <c r="B7905" s="4" t="s">
        <v>3702</v>
      </c>
      <c r="C7905" s="9" t="s">
        <v>4907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26480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16258</v>
      </c>
      <c r="B7906" s="4" t="s">
        <v>3697</v>
      </c>
      <c r="C7906" s="9" t="s">
        <v>4907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26480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16259</v>
      </c>
      <c r="B7907" s="4" t="s">
        <v>3699</v>
      </c>
      <c r="C7907" s="9" t="s">
        <v>4907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26480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16260</v>
      </c>
      <c r="B7908" s="4" t="s">
        <v>3888</v>
      </c>
      <c r="C7908" s="9" t="s">
        <v>4907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26480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16261</v>
      </c>
      <c r="B7909" s="4" t="s">
        <v>23994</v>
      </c>
      <c r="C7909" s="9" t="s">
        <v>4907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26481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16262</v>
      </c>
      <c r="B7910" s="4" t="s">
        <v>4084</v>
      </c>
      <c r="C7910" s="9" t="s">
        <v>4907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26480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16263</v>
      </c>
      <c r="B7911" s="4" t="s">
        <v>4176</v>
      </c>
      <c r="C7911" s="9" t="s">
        <v>4907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26480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16264</v>
      </c>
      <c r="B7912" s="4" t="s">
        <v>4190</v>
      </c>
      <c r="C7912" s="9" t="s">
        <v>4943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26481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16265</v>
      </c>
      <c r="B7913" s="4" t="s">
        <v>4191</v>
      </c>
      <c r="C7913" s="9" t="s">
        <v>4943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26481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16266</v>
      </c>
      <c r="B7914" s="4" t="s">
        <v>23995</v>
      </c>
      <c r="C7914" s="9" t="s">
        <v>4907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26481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16267</v>
      </c>
      <c r="B7915" s="4" t="s">
        <v>4505</v>
      </c>
      <c r="C7915" s="9" t="s">
        <v>4913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26480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16268</v>
      </c>
      <c r="B7916" s="4" t="s">
        <v>23996</v>
      </c>
      <c r="C7916" s="9" t="s">
        <v>4908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26481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16269</v>
      </c>
      <c r="B7917" s="4" t="s">
        <v>23997</v>
      </c>
      <c r="C7917" s="9" t="s">
        <v>4908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26481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16270</v>
      </c>
      <c r="B7918" s="4" t="s">
        <v>23998</v>
      </c>
      <c r="C7918" s="9" t="s">
        <v>4908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26481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16271</v>
      </c>
      <c r="B7919" s="4" t="s">
        <v>4645</v>
      </c>
      <c r="C7919" s="9" t="s">
        <v>4908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26481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16272</v>
      </c>
      <c r="B7920" s="4" t="s">
        <v>4643</v>
      </c>
      <c r="C7920" s="9" t="s">
        <v>4908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26481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16273</v>
      </c>
      <c r="B7921" s="4" t="s">
        <v>4644</v>
      </c>
      <c r="C7921" s="9" t="s">
        <v>4908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26481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16274</v>
      </c>
      <c r="B7922" s="4" t="s">
        <v>4820</v>
      </c>
      <c r="C7922" s="9" t="s">
        <v>4943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26480</v>
      </c>
      <c r="J7922" s="7">
        <v>0.1</v>
      </c>
      <c r="K7922" s="14">
        <v>45078</v>
      </c>
      <c r="L7922" s="14">
        <v>46473</v>
      </c>
      <c r="M7922" s="3" t="s">
        <v>140</v>
      </c>
    </row>
    <row r="7923" spans="1:13" x14ac:dyDescent="0.2">
      <c r="A7923" s="4" t="s">
        <v>16275</v>
      </c>
      <c r="B7923" s="4" t="s">
        <v>4864</v>
      </c>
      <c r="C7923" s="9" t="s">
        <v>4943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26480</v>
      </c>
      <c r="J7923" s="7">
        <v>0.1</v>
      </c>
      <c r="K7923" s="14">
        <v>45078</v>
      </c>
      <c r="L7923" s="14">
        <v>46473</v>
      </c>
      <c r="M7923" s="3" t="s">
        <v>140</v>
      </c>
    </row>
    <row r="7924" spans="1:13" x14ac:dyDescent="0.2">
      <c r="A7924" s="4" t="s">
        <v>16276</v>
      </c>
      <c r="B7924" s="4" t="s">
        <v>4821</v>
      </c>
      <c r="C7924" s="9" t="s">
        <v>4943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26480</v>
      </c>
      <c r="J7924" s="7">
        <v>0.1</v>
      </c>
      <c r="K7924" s="14">
        <v>45078</v>
      </c>
      <c r="L7924" s="14">
        <v>46473</v>
      </c>
      <c r="M7924" s="3" t="s">
        <v>140</v>
      </c>
    </row>
    <row r="7925" spans="1:13" x14ac:dyDescent="0.2">
      <c r="A7925" s="4" t="s">
        <v>16277</v>
      </c>
      <c r="B7925" s="4" t="s">
        <v>4863</v>
      </c>
      <c r="C7925" s="9" t="s">
        <v>4943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26480</v>
      </c>
      <c r="J7925" s="7">
        <v>0.1</v>
      </c>
      <c r="K7925" s="14">
        <v>45078</v>
      </c>
      <c r="L7925" s="14">
        <v>46473</v>
      </c>
      <c r="M7925" s="3" t="s">
        <v>140</v>
      </c>
    </row>
    <row r="7926" spans="1:13" x14ac:dyDescent="0.2">
      <c r="A7926" s="4" t="s">
        <v>16278</v>
      </c>
      <c r="B7926" s="4" t="s">
        <v>4865</v>
      </c>
      <c r="C7926" s="9" t="s">
        <v>4943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26480</v>
      </c>
      <c r="J7926" s="7">
        <v>0.1</v>
      </c>
      <c r="K7926" s="14">
        <v>45078</v>
      </c>
      <c r="L7926" s="14">
        <v>46473</v>
      </c>
      <c r="M7926" s="3" t="s">
        <v>140</v>
      </c>
    </row>
    <row r="7927" spans="1:13" x14ac:dyDescent="0.2">
      <c r="A7927" s="4" t="s">
        <v>16279</v>
      </c>
      <c r="B7927" s="4" t="s">
        <v>5070</v>
      </c>
      <c r="C7927" s="9" t="s">
        <v>4912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26481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16280</v>
      </c>
      <c r="B7928" s="4" t="s">
        <v>5323</v>
      </c>
      <c r="C7928" s="9" t="s">
        <v>4907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26480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16281</v>
      </c>
      <c r="B7929" s="4" t="s">
        <v>23999</v>
      </c>
      <c r="C7929" s="9" t="s">
        <v>4907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26480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16282</v>
      </c>
      <c r="B7930" s="4" t="s">
        <v>5322</v>
      </c>
      <c r="C7930" s="9" t="s">
        <v>4907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26480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16283</v>
      </c>
      <c r="B7931" s="4" t="s">
        <v>5741</v>
      </c>
      <c r="C7931" s="9" t="s">
        <v>4943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26480</v>
      </c>
      <c r="J7931" s="7">
        <v>0.1</v>
      </c>
      <c r="K7931" s="14">
        <v>45078</v>
      </c>
      <c r="L7931" s="14">
        <v>46473</v>
      </c>
      <c r="M7931" s="3" t="s">
        <v>140</v>
      </c>
    </row>
    <row r="7932" spans="1:13" x14ac:dyDescent="0.2">
      <c r="A7932" s="4" t="s">
        <v>16284</v>
      </c>
      <c r="B7932" s="4" t="s">
        <v>6501</v>
      </c>
      <c r="C7932" s="9" t="s">
        <v>4918</v>
      </c>
      <c r="D7932" s="13">
        <v>471</v>
      </c>
      <c r="E7932" s="12" t="s">
        <v>116</v>
      </c>
      <c r="F7932" s="1"/>
      <c r="G7932" s="2" t="s">
        <v>4701</v>
      </c>
      <c r="H7932" s="2" t="s">
        <v>133</v>
      </c>
      <c r="I7932" s="11" t="s">
        <v>26480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16285</v>
      </c>
      <c r="B7933" s="4" t="s">
        <v>6502</v>
      </c>
      <c r="C7933" s="9" t="s">
        <v>4918</v>
      </c>
      <c r="D7933" s="13">
        <v>471</v>
      </c>
      <c r="E7933" s="12" t="s">
        <v>116</v>
      </c>
      <c r="F7933" s="1"/>
      <c r="G7933" s="2" t="s">
        <v>4701</v>
      </c>
      <c r="H7933" s="2" t="s">
        <v>133</v>
      </c>
      <c r="I7933" s="11" t="s">
        <v>26480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16286</v>
      </c>
      <c r="B7934" s="4" t="s">
        <v>6503</v>
      </c>
      <c r="C7934" s="9" t="s">
        <v>4918</v>
      </c>
      <c r="D7934" s="13">
        <v>471</v>
      </c>
      <c r="E7934" s="12" t="s">
        <v>116</v>
      </c>
      <c r="F7934" s="1"/>
      <c r="G7934" s="2" t="s">
        <v>4701</v>
      </c>
      <c r="H7934" s="2" t="s">
        <v>133</v>
      </c>
      <c r="I7934" s="11" t="s">
        <v>26480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16287</v>
      </c>
      <c r="B7935" s="4" t="s">
        <v>6504</v>
      </c>
      <c r="C7935" s="9" t="s">
        <v>4918</v>
      </c>
      <c r="D7935" s="13">
        <v>471</v>
      </c>
      <c r="E7935" s="12" t="s">
        <v>116</v>
      </c>
      <c r="F7935" s="1"/>
      <c r="G7935" s="2" t="s">
        <v>4701</v>
      </c>
      <c r="H7935" s="2" t="s">
        <v>133</v>
      </c>
      <c r="I7935" s="11" t="s">
        <v>26480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16288</v>
      </c>
      <c r="B7936" s="4" t="s">
        <v>6505</v>
      </c>
      <c r="C7936" s="9" t="s">
        <v>4918</v>
      </c>
      <c r="D7936" s="13">
        <v>471</v>
      </c>
      <c r="E7936" s="12" t="s">
        <v>116</v>
      </c>
      <c r="F7936" s="1"/>
      <c r="G7936" s="2" t="s">
        <v>4701</v>
      </c>
      <c r="H7936" s="2" t="s">
        <v>133</v>
      </c>
      <c r="I7936" s="11" t="s">
        <v>26480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16289</v>
      </c>
      <c r="B7937" s="4" t="s">
        <v>6506</v>
      </c>
      <c r="C7937" s="9" t="s">
        <v>4918</v>
      </c>
      <c r="D7937" s="13">
        <v>471</v>
      </c>
      <c r="E7937" s="12" t="s">
        <v>116</v>
      </c>
      <c r="F7937" s="1"/>
      <c r="G7937" s="2" t="s">
        <v>4701</v>
      </c>
      <c r="H7937" s="2" t="s">
        <v>133</v>
      </c>
      <c r="I7937" s="11" t="s">
        <v>26480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16290</v>
      </c>
      <c r="B7938" s="4" t="s">
        <v>6507</v>
      </c>
      <c r="C7938" s="9" t="s">
        <v>4918</v>
      </c>
      <c r="D7938" s="13">
        <v>471</v>
      </c>
      <c r="E7938" s="12" t="s">
        <v>116</v>
      </c>
      <c r="F7938" s="1"/>
      <c r="G7938" s="2" t="s">
        <v>4701</v>
      </c>
      <c r="H7938" s="2" t="s">
        <v>133</v>
      </c>
      <c r="I7938" s="11" t="s">
        <v>26480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16291</v>
      </c>
      <c r="B7939" s="4" t="s">
        <v>6508</v>
      </c>
      <c r="C7939" s="9" t="s">
        <v>4927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26480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16292</v>
      </c>
      <c r="B7940" s="4" t="s">
        <v>6620</v>
      </c>
      <c r="C7940" s="9" t="s">
        <v>4927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26480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16293</v>
      </c>
      <c r="B7941" s="4" t="s">
        <v>6509</v>
      </c>
      <c r="C7941" s="9" t="s">
        <v>4927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26480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16294</v>
      </c>
      <c r="B7942" s="4" t="s">
        <v>6510</v>
      </c>
      <c r="C7942" s="9" t="s">
        <v>4909</v>
      </c>
      <c r="D7942" s="13">
        <v>57</v>
      </c>
      <c r="E7942" s="12" t="s">
        <v>118</v>
      </c>
      <c r="F7942" s="1"/>
      <c r="G7942" s="2" t="s">
        <v>4701</v>
      </c>
      <c r="H7942" s="2" t="s">
        <v>133</v>
      </c>
      <c r="I7942" s="11" t="s">
        <v>26480</v>
      </c>
      <c r="J7942" s="7">
        <v>0.1</v>
      </c>
      <c r="K7942" s="14">
        <v>45107</v>
      </c>
      <c r="L7942" s="14">
        <v>46639</v>
      </c>
      <c r="M7942" s="3" t="s">
        <v>140</v>
      </c>
    </row>
    <row r="7943" spans="1:13" x14ac:dyDescent="0.2">
      <c r="A7943" s="4" t="s">
        <v>16295</v>
      </c>
      <c r="B7943" s="4" t="s">
        <v>6511</v>
      </c>
      <c r="C7943" s="9" t="s">
        <v>4909</v>
      </c>
      <c r="D7943" s="13">
        <v>57</v>
      </c>
      <c r="E7943" s="12" t="s">
        <v>118</v>
      </c>
      <c r="F7943" s="1"/>
      <c r="G7943" s="2" t="s">
        <v>4701</v>
      </c>
      <c r="H7943" s="2" t="s">
        <v>133</v>
      </c>
      <c r="I7943" s="11" t="s">
        <v>26480</v>
      </c>
      <c r="J7943" s="7">
        <v>0.1</v>
      </c>
      <c r="K7943" s="14">
        <v>45107</v>
      </c>
      <c r="L7943" s="14">
        <v>46775</v>
      </c>
      <c r="M7943" s="3" t="s">
        <v>140</v>
      </c>
    </row>
    <row r="7944" spans="1:13" x14ac:dyDescent="0.2">
      <c r="A7944" s="4" t="s">
        <v>16296</v>
      </c>
      <c r="B7944" s="4" t="s">
        <v>6512</v>
      </c>
      <c r="C7944" s="9" t="s">
        <v>4909</v>
      </c>
      <c r="D7944" s="13">
        <v>57</v>
      </c>
      <c r="E7944" s="12" t="s">
        <v>118</v>
      </c>
      <c r="F7944" s="1"/>
      <c r="G7944" s="2" t="s">
        <v>4701</v>
      </c>
      <c r="H7944" s="2" t="s">
        <v>133</v>
      </c>
      <c r="I7944" s="11" t="s">
        <v>26480</v>
      </c>
      <c r="J7944" s="7">
        <v>0.1</v>
      </c>
      <c r="K7944" s="14">
        <v>45107</v>
      </c>
      <c r="L7944" s="14">
        <v>46427</v>
      </c>
      <c r="M7944" s="3" t="s">
        <v>140</v>
      </c>
    </row>
    <row r="7945" spans="1:13" x14ac:dyDescent="0.2">
      <c r="A7945" s="4" t="s">
        <v>16297</v>
      </c>
      <c r="B7945" s="4" t="s">
        <v>6513</v>
      </c>
      <c r="C7945" s="9" t="s">
        <v>4909</v>
      </c>
      <c r="D7945" s="13">
        <v>57</v>
      </c>
      <c r="E7945" s="12" t="s">
        <v>118</v>
      </c>
      <c r="F7945" s="1"/>
      <c r="G7945" s="2" t="s">
        <v>4701</v>
      </c>
      <c r="H7945" s="2" t="s">
        <v>133</v>
      </c>
      <c r="I7945" s="11" t="s">
        <v>26480</v>
      </c>
      <c r="J7945" s="7">
        <v>0.1</v>
      </c>
      <c r="K7945" s="14">
        <v>45107</v>
      </c>
      <c r="L7945" s="14">
        <v>46571</v>
      </c>
      <c r="M7945" s="3" t="s">
        <v>140</v>
      </c>
    </row>
    <row r="7946" spans="1:13" x14ac:dyDescent="0.2">
      <c r="A7946" s="4" t="s">
        <v>16298</v>
      </c>
      <c r="B7946" s="4" t="s">
        <v>6514</v>
      </c>
      <c r="C7946" s="9" t="s">
        <v>4909</v>
      </c>
      <c r="D7946" s="13">
        <v>57</v>
      </c>
      <c r="E7946" s="12" t="s">
        <v>118</v>
      </c>
      <c r="F7946" s="1"/>
      <c r="G7946" s="2" t="s">
        <v>4701</v>
      </c>
      <c r="H7946" s="2" t="s">
        <v>133</v>
      </c>
      <c r="I7946" s="11" t="s">
        <v>26480</v>
      </c>
      <c r="J7946" s="7">
        <v>0.1</v>
      </c>
      <c r="K7946" s="14">
        <v>45107</v>
      </c>
      <c r="L7946" s="14">
        <v>46698</v>
      </c>
      <c r="M7946" s="3" t="s">
        <v>140</v>
      </c>
    </row>
    <row r="7947" spans="1:13" x14ac:dyDescent="0.2">
      <c r="A7947" s="4" t="s">
        <v>16299</v>
      </c>
      <c r="B7947" s="4" t="s">
        <v>6515</v>
      </c>
      <c r="C7947" s="9" t="s">
        <v>4909</v>
      </c>
      <c r="D7947" s="13">
        <v>57</v>
      </c>
      <c r="E7947" s="12" t="s">
        <v>118</v>
      </c>
      <c r="F7947" s="1"/>
      <c r="G7947" s="2" t="s">
        <v>4701</v>
      </c>
      <c r="H7947" s="2" t="s">
        <v>133</v>
      </c>
      <c r="I7947" s="11" t="s">
        <v>26480</v>
      </c>
      <c r="J7947" s="7">
        <v>0.1</v>
      </c>
      <c r="K7947" s="14">
        <v>45107</v>
      </c>
      <c r="L7947" s="14">
        <v>46590</v>
      </c>
      <c r="M7947" s="3" t="s">
        <v>140</v>
      </c>
    </row>
    <row r="7948" spans="1:13" x14ac:dyDescent="0.2">
      <c r="A7948" s="4" t="s">
        <v>16300</v>
      </c>
      <c r="B7948" s="4" t="s">
        <v>6516</v>
      </c>
      <c r="C7948" s="9" t="s">
        <v>4909</v>
      </c>
      <c r="D7948" s="13">
        <v>57</v>
      </c>
      <c r="E7948" s="12" t="s">
        <v>118</v>
      </c>
      <c r="F7948" s="1"/>
      <c r="G7948" s="2" t="s">
        <v>4701</v>
      </c>
      <c r="H7948" s="2" t="s">
        <v>133</v>
      </c>
      <c r="I7948" s="11" t="s">
        <v>26480</v>
      </c>
      <c r="J7948" s="7">
        <v>0.1</v>
      </c>
      <c r="K7948" s="14">
        <v>45107</v>
      </c>
      <c r="L7948" s="14">
        <v>46782</v>
      </c>
      <c r="M7948" s="3" t="s">
        <v>140</v>
      </c>
    </row>
    <row r="7949" spans="1:13" x14ac:dyDescent="0.2">
      <c r="A7949" s="4" t="s">
        <v>16301</v>
      </c>
      <c r="B7949" s="4" t="s">
        <v>6517</v>
      </c>
      <c r="C7949" s="9" t="s">
        <v>4909</v>
      </c>
      <c r="D7949" s="13">
        <v>57</v>
      </c>
      <c r="E7949" s="12" t="s">
        <v>118</v>
      </c>
      <c r="F7949" s="1"/>
      <c r="G7949" s="2" t="s">
        <v>4701</v>
      </c>
      <c r="H7949" s="2" t="s">
        <v>133</v>
      </c>
      <c r="I7949" s="11" t="s">
        <v>26480</v>
      </c>
      <c r="J7949" s="7">
        <v>0.1</v>
      </c>
      <c r="K7949" s="14">
        <v>45107</v>
      </c>
      <c r="L7949" s="14">
        <v>46776</v>
      </c>
      <c r="M7949" s="3" t="s">
        <v>140</v>
      </c>
    </row>
    <row r="7950" spans="1:13" x14ac:dyDescent="0.2">
      <c r="A7950" s="4" t="s">
        <v>16302</v>
      </c>
      <c r="B7950" s="4" t="s">
        <v>6518</v>
      </c>
      <c r="C7950" s="9" t="s">
        <v>4909</v>
      </c>
      <c r="D7950" s="13">
        <v>57</v>
      </c>
      <c r="E7950" s="12" t="s">
        <v>118</v>
      </c>
      <c r="F7950" s="1"/>
      <c r="G7950" s="2" t="s">
        <v>4701</v>
      </c>
      <c r="H7950" s="2" t="s">
        <v>133</v>
      </c>
      <c r="I7950" s="11" t="s">
        <v>26480</v>
      </c>
      <c r="J7950" s="7">
        <v>0.1</v>
      </c>
      <c r="K7950" s="14">
        <v>45107</v>
      </c>
      <c r="L7950" s="14">
        <v>46523</v>
      </c>
      <c r="M7950" s="3" t="s">
        <v>140</v>
      </c>
    </row>
    <row r="7951" spans="1:13" x14ac:dyDescent="0.2">
      <c r="A7951" s="4" t="s">
        <v>16303</v>
      </c>
      <c r="B7951" s="4" t="s">
        <v>24000</v>
      </c>
      <c r="C7951" s="9" t="s">
        <v>4909</v>
      </c>
      <c r="D7951" s="13">
        <v>57</v>
      </c>
      <c r="E7951" s="12" t="s">
        <v>118</v>
      </c>
      <c r="F7951" s="1"/>
      <c r="G7951" s="2" t="s">
        <v>4701</v>
      </c>
      <c r="H7951" s="2" t="s">
        <v>133</v>
      </c>
      <c r="I7951" s="11" t="s">
        <v>26480</v>
      </c>
      <c r="J7951" s="7">
        <v>0.1</v>
      </c>
      <c r="K7951" s="14">
        <v>45107</v>
      </c>
      <c r="L7951" s="14">
        <v>46579</v>
      </c>
      <c r="M7951" s="3" t="s">
        <v>140</v>
      </c>
    </row>
    <row r="7952" spans="1:13" x14ac:dyDescent="0.2">
      <c r="A7952" s="4" t="s">
        <v>16304</v>
      </c>
      <c r="B7952" s="4" t="s">
        <v>6519</v>
      </c>
      <c r="C7952" s="9" t="s">
        <v>4908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26480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16305</v>
      </c>
      <c r="B7953" s="4" t="s">
        <v>6520</v>
      </c>
      <c r="C7953" s="9" t="s">
        <v>4908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26480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16306</v>
      </c>
      <c r="B7954" s="4" t="s">
        <v>6521</v>
      </c>
      <c r="C7954" s="9" t="s">
        <v>4907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26480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16307</v>
      </c>
      <c r="B7955" s="4" t="s">
        <v>6522</v>
      </c>
      <c r="C7955" s="9" t="s">
        <v>4907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26480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16308</v>
      </c>
      <c r="B7956" s="4" t="s">
        <v>24001</v>
      </c>
      <c r="C7956" s="9" t="s">
        <v>4912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26480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16309</v>
      </c>
      <c r="B7957" s="4" t="s">
        <v>6523</v>
      </c>
      <c r="C7957" s="9" t="s">
        <v>4912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26480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16310</v>
      </c>
      <c r="B7958" s="4" t="s">
        <v>6524</v>
      </c>
      <c r="C7958" s="9" t="s">
        <v>4912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26480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16311</v>
      </c>
      <c r="B7959" s="4" t="s">
        <v>6525</v>
      </c>
      <c r="C7959" s="9" t="s">
        <v>4918</v>
      </c>
      <c r="D7959" s="13">
        <v>471</v>
      </c>
      <c r="E7959" s="12" t="s">
        <v>116</v>
      </c>
      <c r="F7959" s="1"/>
      <c r="G7959" s="2" t="s">
        <v>4701</v>
      </c>
      <c r="H7959" s="2" t="s">
        <v>133</v>
      </c>
      <c r="I7959" s="11" t="s">
        <v>26480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16312</v>
      </c>
      <c r="B7960" s="4" t="s">
        <v>6526</v>
      </c>
      <c r="C7960" s="9" t="s">
        <v>4916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26480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16313</v>
      </c>
      <c r="B7961" s="4" t="s">
        <v>6527</v>
      </c>
      <c r="C7961" s="9" t="s">
        <v>4916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26480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16314</v>
      </c>
      <c r="B7962" s="4" t="s">
        <v>6528</v>
      </c>
      <c r="C7962" s="9" t="s">
        <v>4916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26480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16315</v>
      </c>
      <c r="B7963" s="4" t="s">
        <v>6529</v>
      </c>
      <c r="C7963" s="9" t="s">
        <v>4912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26480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16316</v>
      </c>
      <c r="B7964" s="4" t="s">
        <v>6530</v>
      </c>
      <c r="C7964" s="9" t="s">
        <v>4912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26480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16317</v>
      </c>
      <c r="B7965" s="4" t="s">
        <v>6531</v>
      </c>
      <c r="C7965" s="9" t="s">
        <v>4914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26481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16318</v>
      </c>
      <c r="B7966" s="4" t="s">
        <v>6532</v>
      </c>
      <c r="C7966" s="9" t="s">
        <v>4914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26481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16319</v>
      </c>
      <c r="B7967" s="4" t="s">
        <v>6533</v>
      </c>
      <c r="C7967" s="9" t="s">
        <v>4908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26480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16320</v>
      </c>
      <c r="B7968" s="4" t="s">
        <v>6534</v>
      </c>
      <c r="C7968" s="9" t="s">
        <v>4908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26480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16321</v>
      </c>
      <c r="B7969" s="4" t="s">
        <v>6535</v>
      </c>
      <c r="C7969" s="9" t="s">
        <v>4908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26480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16322</v>
      </c>
      <c r="B7970" s="4" t="s">
        <v>6535</v>
      </c>
      <c r="C7970" s="9" t="s">
        <v>4907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26480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16323</v>
      </c>
      <c r="B7971" s="4" t="s">
        <v>6536</v>
      </c>
      <c r="C7971" s="9" t="s">
        <v>4907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26480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16324</v>
      </c>
      <c r="B7972" s="4" t="s">
        <v>6537</v>
      </c>
      <c r="C7972" s="9" t="s">
        <v>4907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26480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16325</v>
      </c>
      <c r="B7973" s="4" t="s">
        <v>6538</v>
      </c>
      <c r="C7973" s="9" t="s">
        <v>4907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26480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16326</v>
      </c>
      <c r="B7974" s="4" t="s">
        <v>6539</v>
      </c>
      <c r="C7974" s="9" t="s">
        <v>4907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26480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16327</v>
      </c>
      <c r="B7975" s="4" t="s">
        <v>6540</v>
      </c>
      <c r="C7975" s="9" t="s">
        <v>4913</v>
      </c>
      <c r="D7975" s="13">
        <v>442</v>
      </c>
      <c r="E7975" s="12" t="s">
        <v>116</v>
      </c>
      <c r="F7975" s="1"/>
      <c r="G7975" s="2" t="s">
        <v>4698</v>
      </c>
      <c r="H7975" s="2" t="s">
        <v>4702</v>
      </c>
      <c r="I7975" s="11" t="s">
        <v>26480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16328</v>
      </c>
      <c r="B7976" s="4" t="s">
        <v>6541</v>
      </c>
      <c r="C7976" s="9" t="s">
        <v>4913</v>
      </c>
      <c r="D7976" s="13">
        <v>442</v>
      </c>
      <c r="E7976" s="12" t="s">
        <v>116</v>
      </c>
      <c r="F7976" s="1"/>
      <c r="G7976" s="2" t="s">
        <v>4698</v>
      </c>
      <c r="H7976" s="2" t="s">
        <v>4702</v>
      </c>
      <c r="I7976" s="11" t="s">
        <v>26480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16329</v>
      </c>
      <c r="B7977" s="4" t="s">
        <v>6542</v>
      </c>
      <c r="C7977" s="9" t="s">
        <v>4927</v>
      </c>
      <c r="D7977" s="13">
        <v>19</v>
      </c>
      <c r="E7977" s="12" t="s">
        <v>115</v>
      </c>
      <c r="F7977" s="1"/>
      <c r="G7977" s="2" t="s">
        <v>4698</v>
      </c>
      <c r="H7977" s="2" t="s">
        <v>4702</v>
      </c>
      <c r="I7977" s="11" t="s">
        <v>26480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16330</v>
      </c>
      <c r="B7978" s="4" t="s">
        <v>6543</v>
      </c>
      <c r="C7978" s="9" t="s">
        <v>4927</v>
      </c>
      <c r="D7978" s="13">
        <v>19</v>
      </c>
      <c r="E7978" s="12" t="s">
        <v>115</v>
      </c>
      <c r="F7978" s="1"/>
      <c r="G7978" s="2" t="s">
        <v>4698</v>
      </c>
      <c r="H7978" s="2" t="s">
        <v>4702</v>
      </c>
      <c r="I7978" s="11" t="s">
        <v>26480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16331</v>
      </c>
      <c r="B7979" s="4" t="s">
        <v>24002</v>
      </c>
      <c r="C7979" s="9" t="s">
        <v>4908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26480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16332</v>
      </c>
      <c r="B7980" s="4" t="s">
        <v>6544</v>
      </c>
      <c r="C7980" s="9" t="s">
        <v>4908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26480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16333</v>
      </c>
      <c r="B7981" s="4" t="s">
        <v>6545</v>
      </c>
      <c r="C7981" s="9" t="s">
        <v>4908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26480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16334</v>
      </c>
      <c r="B7982" s="4" t="s">
        <v>6546</v>
      </c>
      <c r="C7982" s="9" t="s">
        <v>4907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26480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16335</v>
      </c>
      <c r="B7983" s="4" t="s">
        <v>6547</v>
      </c>
      <c r="C7983" s="9" t="s">
        <v>4907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26480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16336</v>
      </c>
      <c r="B7984" s="4" t="s">
        <v>6548</v>
      </c>
      <c r="C7984" s="9" t="s">
        <v>4907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26480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16337</v>
      </c>
      <c r="B7985" s="4" t="s">
        <v>6549</v>
      </c>
      <c r="C7985" s="9" t="s">
        <v>4907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26480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16338</v>
      </c>
      <c r="B7986" s="4" t="s">
        <v>6550</v>
      </c>
      <c r="C7986" s="9" t="s">
        <v>4907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26480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16339</v>
      </c>
      <c r="B7987" s="4" t="s">
        <v>6551</v>
      </c>
      <c r="C7987" s="9" t="s">
        <v>4907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26480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16340</v>
      </c>
      <c r="B7988" s="4" t="s">
        <v>6552</v>
      </c>
      <c r="C7988" s="9" t="s">
        <v>4909</v>
      </c>
      <c r="D7988" s="13">
        <v>57</v>
      </c>
      <c r="E7988" s="12" t="s">
        <v>118</v>
      </c>
      <c r="F7988" s="1"/>
      <c r="G7988" s="2" t="s">
        <v>4701</v>
      </c>
      <c r="H7988" s="2" t="s">
        <v>133</v>
      </c>
      <c r="I7988" s="11" t="s">
        <v>26480</v>
      </c>
      <c r="J7988" s="7">
        <v>0.1</v>
      </c>
      <c r="K7988" s="14">
        <v>45107</v>
      </c>
      <c r="L7988" s="14">
        <v>46690</v>
      </c>
      <c r="M7988" s="3" t="s">
        <v>140</v>
      </c>
    </row>
    <row r="7989" spans="1:13" x14ac:dyDescent="0.2">
      <c r="A7989" s="4" t="s">
        <v>16341</v>
      </c>
      <c r="B7989" s="4" t="s">
        <v>6553</v>
      </c>
      <c r="C7989" s="9" t="s">
        <v>4922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26480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16342</v>
      </c>
      <c r="B7990" s="4" t="s">
        <v>6554</v>
      </c>
      <c r="C7990" s="9" t="s">
        <v>4922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26480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16343</v>
      </c>
      <c r="B7991" s="4" t="s">
        <v>6555</v>
      </c>
      <c r="C7991" s="9" t="s">
        <v>4909</v>
      </c>
      <c r="D7991" s="13">
        <v>57</v>
      </c>
      <c r="E7991" s="12" t="s">
        <v>118</v>
      </c>
      <c r="F7991" s="1"/>
      <c r="G7991" s="2" t="s">
        <v>4701</v>
      </c>
      <c r="H7991" s="2" t="s">
        <v>133</v>
      </c>
      <c r="I7991" s="11" t="s">
        <v>26480</v>
      </c>
      <c r="J7991" s="7">
        <v>0.1</v>
      </c>
      <c r="K7991" s="14">
        <v>45107</v>
      </c>
      <c r="L7991" s="14">
        <v>46639</v>
      </c>
      <c r="M7991" s="3" t="s">
        <v>140</v>
      </c>
    </row>
    <row r="7992" spans="1:13" x14ac:dyDescent="0.2">
      <c r="A7992" s="4" t="s">
        <v>16344</v>
      </c>
      <c r="B7992" s="4" t="s">
        <v>6556</v>
      </c>
      <c r="C7992" s="9" t="s">
        <v>4907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26480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16345</v>
      </c>
      <c r="B7993" s="4" t="s">
        <v>6557</v>
      </c>
      <c r="C7993" s="9" t="s">
        <v>4913</v>
      </c>
      <c r="D7993" s="13">
        <v>645</v>
      </c>
      <c r="E7993" s="12" t="s">
        <v>116</v>
      </c>
      <c r="F7993" s="1"/>
      <c r="G7993" s="2" t="s">
        <v>4698</v>
      </c>
      <c r="H7993" s="2" t="s">
        <v>4702</v>
      </c>
      <c r="I7993" s="11" t="s">
        <v>26480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16346</v>
      </c>
      <c r="B7994" s="4" t="s">
        <v>6558</v>
      </c>
      <c r="C7994" s="9" t="s">
        <v>4907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26480</v>
      </c>
      <c r="J7994" s="7">
        <v>0.1</v>
      </c>
      <c r="K7994" s="14">
        <v>45108</v>
      </c>
      <c r="M7994" s="3" t="s">
        <v>140</v>
      </c>
    </row>
    <row r="7995" spans="1:13" x14ac:dyDescent="0.2">
      <c r="A7995" s="4" t="s">
        <v>16347</v>
      </c>
      <c r="B7995" s="4" t="s">
        <v>6559</v>
      </c>
      <c r="C7995" s="9" t="s">
        <v>6565</v>
      </c>
      <c r="D7995" s="13">
        <v>265</v>
      </c>
      <c r="E7995" s="12" t="s">
        <v>116</v>
      </c>
      <c r="F7995" s="1"/>
      <c r="G7995" s="2" t="s">
        <v>4701</v>
      </c>
      <c r="H7995" s="2" t="s">
        <v>133</v>
      </c>
      <c r="I7995" s="11" t="s">
        <v>26480</v>
      </c>
      <c r="J7995" s="7">
        <v>0.1</v>
      </c>
      <c r="K7995" s="14">
        <v>45108</v>
      </c>
      <c r="M7995" s="3" t="s">
        <v>140</v>
      </c>
    </row>
    <row r="7996" spans="1:13" x14ac:dyDescent="0.2">
      <c r="A7996" s="4" t="s">
        <v>16348</v>
      </c>
      <c r="B7996" s="4" t="s">
        <v>6560</v>
      </c>
      <c r="C7996" s="9" t="s">
        <v>6565</v>
      </c>
      <c r="D7996" s="13">
        <v>265</v>
      </c>
      <c r="E7996" s="12" t="s">
        <v>116</v>
      </c>
      <c r="F7996" s="1"/>
      <c r="G7996" s="2" t="s">
        <v>4701</v>
      </c>
      <c r="H7996" s="2" t="s">
        <v>133</v>
      </c>
      <c r="I7996" s="11" t="s">
        <v>26480</v>
      </c>
      <c r="J7996" s="7">
        <v>0.1</v>
      </c>
      <c r="K7996" s="14">
        <v>45108</v>
      </c>
      <c r="M7996" s="3" t="s">
        <v>140</v>
      </c>
    </row>
    <row r="7997" spans="1:13" x14ac:dyDescent="0.2">
      <c r="A7997" s="4" t="s">
        <v>16349</v>
      </c>
      <c r="B7997" s="4" t="s">
        <v>6561</v>
      </c>
      <c r="C7997" s="9" t="s">
        <v>6565</v>
      </c>
      <c r="D7997" s="13">
        <v>266</v>
      </c>
      <c r="E7997" s="12" t="s">
        <v>116</v>
      </c>
      <c r="F7997" s="1"/>
      <c r="G7997" s="2" t="s">
        <v>4701</v>
      </c>
      <c r="H7997" s="2" t="s">
        <v>133</v>
      </c>
      <c r="I7997" s="11" t="s">
        <v>26480</v>
      </c>
      <c r="J7997" s="7">
        <v>0.1</v>
      </c>
      <c r="K7997" s="14">
        <v>45108</v>
      </c>
      <c r="M7997" s="3" t="s">
        <v>140</v>
      </c>
    </row>
    <row r="7998" spans="1:13" x14ac:dyDescent="0.2">
      <c r="A7998" s="4" t="s">
        <v>16350</v>
      </c>
      <c r="B7998" s="4" t="s">
        <v>4720</v>
      </c>
      <c r="C7998" s="9" t="s">
        <v>4922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26480</v>
      </c>
      <c r="J7998" s="7">
        <v>0.1</v>
      </c>
      <c r="K7998" s="14">
        <v>45078</v>
      </c>
      <c r="M7998" s="3" t="s">
        <v>140</v>
      </c>
    </row>
    <row r="7999" spans="1:13" x14ac:dyDescent="0.2">
      <c r="A7999" s="4" t="s">
        <v>16351</v>
      </c>
      <c r="B7999" s="4" t="s">
        <v>6013</v>
      </c>
      <c r="C7999" s="9" t="s">
        <v>4917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26480</v>
      </c>
      <c r="J7999" s="7">
        <v>0.1</v>
      </c>
      <c r="K7999" s="14">
        <v>45078</v>
      </c>
      <c r="L7999" s="14">
        <v>46473</v>
      </c>
      <c r="M7999" s="3" t="s">
        <v>140</v>
      </c>
    </row>
    <row r="8000" spans="1:13" x14ac:dyDescent="0.2">
      <c r="A8000" s="4" t="s">
        <v>16352</v>
      </c>
      <c r="B8000" s="4" t="s">
        <v>6562</v>
      </c>
      <c r="C8000" s="9" t="s">
        <v>6566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26480</v>
      </c>
      <c r="J8000" s="7">
        <v>0.1</v>
      </c>
      <c r="K8000" s="14">
        <v>45107</v>
      </c>
      <c r="M8000" s="3" t="s">
        <v>140</v>
      </c>
    </row>
    <row r="8001" spans="1:13" x14ac:dyDescent="0.2">
      <c r="A8001" s="4" t="s">
        <v>16353</v>
      </c>
      <c r="B8001" s="4" t="s">
        <v>24003</v>
      </c>
      <c r="C8001" s="9" t="s">
        <v>6566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26480</v>
      </c>
      <c r="J8001" s="7">
        <v>0.1</v>
      </c>
      <c r="K8001" s="14">
        <v>45107</v>
      </c>
      <c r="M8001" s="3" t="s">
        <v>140</v>
      </c>
    </row>
    <row r="8002" spans="1:13" x14ac:dyDescent="0.2">
      <c r="A8002" s="4" t="s">
        <v>16354</v>
      </c>
      <c r="B8002" s="4" t="s">
        <v>6563</v>
      </c>
      <c r="C8002" s="9" t="s">
        <v>6566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26480</v>
      </c>
      <c r="J8002" s="7">
        <v>0.1</v>
      </c>
      <c r="K8002" s="14">
        <v>45107</v>
      </c>
      <c r="M8002" s="3" t="s">
        <v>140</v>
      </c>
    </row>
    <row r="8003" spans="1:13" x14ac:dyDescent="0.2">
      <c r="A8003" s="4" t="s">
        <v>16355</v>
      </c>
      <c r="B8003" s="4" t="s">
        <v>6564</v>
      </c>
      <c r="C8003" s="9" t="s">
        <v>4937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26480</v>
      </c>
      <c r="J8003" s="7">
        <v>0.1</v>
      </c>
      <c r="K8003" s="14">
        <v>45107</v>
      </c>
      <c r="M8003" s="3" t="s">
        <v>140</v>
      </c>
    </row>
    <row r="8004" spans="1:13" x14ac:dyDescent="0.2">
      <c r="A8004" s="4" t="s">
        <v>16356</v>
      </c>
      <c r="B8004" s="4" t="s">
        <v>6564</v>
      </c>
      <c r="C8004" s="9" t="s">
        <v>4928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26480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16357</v>
      </c>
      <c r="B8005" s="4" t="s">
        <v>6564</v>
      </c>
      <c r="C8005" s="9" t="s">
        <v>4907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26480</v>
      </c>
      <c r="J8005" s="7">
        <v>0.1</v>
      </c>
      <c r="K8005" s="14">
        <v>45107</v>
      </c>
      <c r="M8005" s="3" t="s">
        <v>140</v>
      </c>
    </row>
    <row r="8006" spans="1:13" x14ac:dyDescent="0.2">
      <c r="A8006" s="4" t="s">
        <v>16358</v>
      </c>
      <c r="B8006" s="4" t="s">
        <v>24004</v>
      </c>
      <c r="C8006" s="9" t="s">
        <v>6567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26480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16359</v>
      </c>
      <c r="B8007" s="4" t="s">
        <v>6568</v>
      </c>
      <c r="C8007" s="9" t="s">
        <v>4908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26480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16360</v>
      </c>
      <c r="B8008" s="4" t="s">
        <v>6569</v>
      </c>
      <c r="C8008" s="9" t="s">
        <v>4909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26480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16361</v>
      </c>
      <c r="B8009" s="4" t="s">
        <v>6570</v>
      </c>
      <c r="C8009" s="9" t="s">
        <v>4916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26480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16362</v>
      </c>
      <c r="B8010" s="4" t="s">
        <v>6571</v>
      </c>
      <c r="C8010" s="9" t="s">
        <v>4911</v>
      </c>
      <c r="D8010" s="13">
        <v>195</v>
      </c>
      <c r="E8010" s="12" t="s">
        <v>116</v>
      </c>
      <c r="F8010" s="1"/>
      <c r="G8010" s="2" t="s">
        <v>4698</v>
      </c>
      <c r="H8010" s="2" t="s">
        <v>4702</v>
      </c>
      <c r="I8010" s="11" t="s">
        <v>26480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16363</v>
      </c>
      <c r="B8011" s="4" t="s">
        <v>5149</v>
      </c>
      <c r="C8011" s="9" t="s">
        <v>4937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26480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16364</v>
      </c>
      <c r="B8012" s="4" t="s">
        <v>4105</v>
      </c>
      <c r="C8012" s="9" t="s">
        <v>4937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26480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16365</v>
      </c>
      <c r="B8013" s="4" t="s">
        <v>4106</v>
      </c>
      <c r="C8013" s="9" t="s">
        <v>4937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26480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16366</v>
      </c>
      <c r="B8014" s="4" t="s">
        <v>4107</v>
      </c>
      <c r="C8014" s="9" t="s">
        <v>4937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26480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16367</v>
      </c>
      <c r="B8015" s="4" t="s">
        <v>4245</v>
      </c>
      <c r="C8015" s="9" t="s">
        <v>4920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26480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16368</v>
      </c>
      <c r="B8016" s="4" t="s">
        <v>4434</v>
      </c>
      <c r="C8016" s="9" t="s">
        <v>4920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26480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16369</v>
      </c>
      <c r="B8017" s="4" t="s">
        <v>4246</v>
      </c>
      <c r="C8017" s="9" t="s">
        <v>4920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26480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16370</v>
      </c>
      <c r="B8018" s="4" t="s">
        <v>6572</v>
      </c>
      <c r="C8018" s="9" t="s">
        <v>4908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26480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16371</v>
      </c>
      <c r="B8019" s="4" t="s">
        <v>6573</v>
      </c>
      <c r="C8019" s="9" t="s">
        <v>4914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26481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16372</v>
      </c>
      <c r="B8020" s="4" t="s">
        <v>1874</v>
      </c>
      <c r="C8020" s="9" t="s">
        <v>4914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26481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16373</v>
      </c>
      <c r="B8021" s="4" t="s">
        <v>6574</v>
      </c>
      <c r="C8021" s="9" t="s">
        <v>4914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26481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16374</v>
      </c>
      <c r="B8022" s="4" t="s">
        <v>2307</v>
      </c>
      <c r="C8022" s="9" t="s">
        <v>4908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26481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16375</v>
      </c>
      <c r="B8023" s="4" t="s">
        <v>6575</v>
      </c>
      <c r="C8023" s="9" t="s">
        <v>4908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26481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16376</v>
      </c>
      <c r="B8024" s="4" t="s">
        <v>6576</v>
      </c>
      <c r="C8024" s="9" t="s">
        <v>4908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26481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16377</v>
      </c>
      <c r="B8025" s="4" t="s">
        <v>6577</v>
      </c>
      <c r="C8025" s="9" t="s">
        <v>4908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26481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16378</v>
      </c>
      <c r="B8026" s="4" t="s">
        <v>6578</v>
      </c>
      <c r="C8026" s="9" t="s">
        <v>4908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26481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16379</v>
      </c>
      <c r="B8027" s="4" t="s">
        <v>6579</v>
      </c>
      <c r="C8027" s="9" t="s">
        <v>4908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26481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16380</v>
      </c>
      <c r="B8028" s="4" t="s">
        <v>6580</v>
      </c>
      <c r="C8028" s="9" t="s">
        <v>4912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26481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16381</v>
      </c>
      <c r="B8029" s="4" t="s">
        <v>6581</v>
      </c>
      <c r="C8029" s="9" t="s">
        <v>4912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26481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16382</v>
      </c>
      <c r="B8030" s="4" t="s">
        <v>6582</v>
      </c>
      <c r="C8030" s="9" t="s">
        <v>4912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26481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16383</v>
      </c>
      <c r="B8031" s="4" t="s">
        <v>6583</v>
      </c>
      <c r="C8031" s="9" t="s">
        <v>4912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26481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16384</v>
      </c>
      <c r="B8032" s="4" t="s">
        <v>6584</v>
      </c>
      <c r="C8032" s="9" t="s">
        <v>4907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26480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16385</v>
      </c>
      <c r="B8033" s="4" t="s">
        <v>6585</v>
      </c>
      <c r="C8033" s="9" t="s">
        <v>4907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26480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16386</v>
      </c>
      <c r="B8034" s="4" t="s">
        <v>6586</v>
      </c>
      <c r="C8034" s="9" t="s">
        <v>4907</v>
      </c>
      <c r="D8034" s="13">
        <v>265</v>
      </c>
      <c r="E8034" s="12" t="s">
        <v>116</v>
      </c>
      <c r="F8034" s="1"/>
      <c r="G8034" s="2" t="s">
        <v>4701</v>
      </c>
      <c r="H8034" s="2" t="s">
        <v>133</v>
      </c>
      <c r="I8034" s="11" t="s">
        <v>26480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16387</v>
      </c>
      <c r="B8035" s="4" t="s">
        <v>6587</v>
      </c>
      <c r="C8035" s="9" t="s">
        <v>4907</v>
      </c>
      <c r="D8035" s="13">
        <v>265</v>
      </c>
      <c r="E8035" s="12" t="s">
        <v>116</v>
      </c>
      <c r="F8035" s="1"/>
      <c r="G8035" s="2" t="s">
        <v>4701</v>
      </c>
      <c r="H8035" s="2" t="s">
        <v>133</v>
      </c>
      <c r="I8035" s="11" t="s">
        <v>26480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16388</v>
      </c>
      <c r="B8036" s="4" t="s">
        <v>6588</v>
      </c>
      <c r="C8036" s="9" t="s">
        <v>4907</v>
      </c>
      <c r="D8036" s="13">
        <v>265</v>
      </c>
      <c r="E8036" s="12" t="s">
        <v>116</v>
      </c>
      <c r="F8036" s="1"/>
      <c r="G8036" s="2" t="s">
        <v>4701</v>
      </c>
      <c r="H8036" s="2" t="s">
        <v>133</v>
      </c>
      <c r="I8036" s="11" t="s">
        <v>26480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16389</v>
      </c>
      <c r="B8037" s="4" t="s">
        <v>6589</v>
      </c>
      <c r="C8037" s="9" t="s">
        <v>4907</v>
      </c>
      <c r="D8037" s="13">
        <v>265</v>
      </c>
      <c r="E8037" s="12" t="s">
        <v>116</v>
      </c>
      <c r="F8037" s="1"/>
      <c r="G8037" s="2" t="s">
        <v>4701</v>
      </c>
      <c r="H8037" s="2" t="s">
        <v>133</v>
      </c>
      <c r="I8037" s="11" t="s">
        <v>26480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16390</v>
      </c>
      <c r="B8038" s="4" t="s">
        <v>6590</v>
      </c>
      <c r="C8038" s="9" t="s">
        <v>4909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26480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16391</v>
      </c>
      <c r="B8039" s="4" t="s">
        <v>6591</v>
      </c>
      <c r="C8039" s="9" t="s">
        <v>4907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26480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16392</v>
      </c>
      <c r="B8040" s="4" t="s">
        <v>6592</v>
      </c>
      <c r="C8040" s="9" t="s">
        <v>4914</v>
      </c>
      <c r="D8040" s="13">
        <v>11</v>
      </c>
      <c r="E8040" s="12" t="s">
        <v>115</v>
      </c>
      <c r="F8040" s="1"/>
      <c r="G8040" s="2" t="s">
        <v>4700</v>
      </c>
      <c r="H8040" s="2" t="s">
        <v>4704</v>
      </c>
      <c r="I8040" s="11" t="s">
        <v>26480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16393</v>
      </c>
      <c r="B8041" s="4" t="s">
        <v>6593</v>
      </c>
      <c r="C8041" s="9" t="s">
        <v>4914</v>
      </c>
      <c r="D8041" s="13">
        <v>11</v>
      </c>
      <c r="E8041" s="12" t="s">
        <v>115</v>
      </c>
      <c r="F8041" s="1"/>
      <c r="G8041" s="2" t="s">
        <v>4700</v>
      </c>
      <c r="H8041" s="2" t="s">
        <v>4704</v>
      </c>
      <c r="I8041" s="11" t="s">
        <v>26480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16394</v>
      </c>
      <c r="B8042" s="4" t="s">
        <v>6594</v>
      </c>
      <c r="C8042" s="9" t="s">
        <v>4907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26481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16395</v>
      </c>
      <c r="B8043" s="4" t="s">
        <v>6595</v>
      </c>
      <c r="C8043" s="9" t="s">
        <v>4907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26481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16396</v>
      </c>
      <c r="B8044" s="4" t="s">
        <v>6596</v>
      </c>
      <c r="C8044" s="9" t="s">
        <v>4907</v>
      </c>
      <c r="D8044" s="13">
        <v>50</v>
      </c>
      <c r="E8044" s="12" t="s">
        <v>118</v>
      </c>
      <c r="F8044" s="1"/>
      <c r="G8044" s="2" t="s">
        <v>4699</v>
      </c>
      <c r="H8044" s="2" t="s">
        <v>4703</v>
      </c>
      <c r="I8044" s="11" t="s">
        <v>26480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16397</v>
      </c>
      <c r="B8045" s="4" t="s">
        <v>6597</v>
      </c>
      <c r="C8045" s="9" t="s">
        <v>4912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26480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16398</v>
      </c>
      <c r="B8046" s="4" t="s">
        <v>6598</v>
      </c>
      <c r="C8046" s="9" t="s">
        <v>4912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26480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16399</v>
      </c>
      <c r="B8047" s="4" t="s">
        <v>6599</v>
      </c>
      <c r="C8047" s="9" t="s">
        <v>4907</v>
      </c>
      <c r="D8047" s="13">
        <v>45</v>
      </c>
      <c r="E8047" s="12" t="s">
        <v>118</v>
      </c>
      <c r="F8047" s="1"/>
      <c r="G8047" s="2" t="s">
        <v>4699</v>
      </c>
      <c r="H8047" s="2" t="s">
        <v>4703</v>
      </c>
      <c r="I8047" s="11" t="s">
        <v>26480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16400</v>
      </c>
      <c r="B8048" s="4" t="s">
        <v>6600</v>
      </c>
      <c r="C8048" s="9" t="s">
        <v>4913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26480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16401</v>
      </c>
      <c r="B8049" s="4" t="s">
        <v>6601</v>
      </c>
      <c r="C8049" s="9" t="s">
        <v>4913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26480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16402</v>
      </c>
      <c r="B8050" s="4" t="s">
        <v>6602</v>
      </c>
      <c r="C8050" s="9" t="s">
        <v>4913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26480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16403</v>
      </c>
      <c r="B8051" s="4" t="s">
        <v>6603</v>
      </c>
      <c r="C8051" s="9" t="s">
        <v>4920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26480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16404</v>
      </c>
      <c r="B8052" s="4" t="s">
        <v>6604</v>
      </c>
      <c r="C8052" s="9" t="s">
        <v>4916</v>
      </c>
      <c r="D8052" s="13">
        <v>25</v>
      </c>
      <c r="E8052" s="12" t="s">
        <v>118</v>
      </c>
      <c r="F8052" s="1"/>
      <c r="G8052" s="2" t="s">
        <v>1292</v>
      </c>
      <c r="H8052" s="2" t="s">
        <v>133</v>
      </c>
      <c r="I8052" s="11" t="s">
        <v>26480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16405</v>
      </c>
      <c r="B8053" s="4" t="s">
        <v>6605</v>
      </c>
      <c r="C8053" s="9" t="s">
        <v>4909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26480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16406</v>
      </c>
      <c r="B8054" s="4" t="s">
        <v>6606</v>
      </c>
      <c r="C8054" s="9" t="s">
        <v>4917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26480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16407</v>
      </c>
      <c r="B8055" s="4" t="s">
        <v>6607</v>
      </c>
      <c r="C8055" s="9" t="s">
        <v>4917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26480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16408</v>
      </c>
      <c r="B8056" s="4" t="s">
        <v>6608</v>
      </c>
      <c r="C8056" s="9" t="s">
        <v>4917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26480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16409</v>
      </c>
      <c r="B8057" s="4" t="s">
        <v>6609</v>
      </c>
      <c r="C8057" s="9" t="s">
        <v>4917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26480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16410</v>
      </c>
      <c r="B8058" s="4" t="s">
        <v>6610</v>
      </c>
      <c r="C8058" s="9" t="s">
        <v>4917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26480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16411</v>
      </c>
      <c r="B8059" s="4" t="s">
        <v>6611</v>
      </c>
      <c r="C8059" s="9" t="s">
        <v>4907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26480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16412</v>
      </c>
      <c r="B8060" s="4" t="s">
        <v>6612</v>
      </c>
      <c r="C8060" s="9" t="s">
        <v>4907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26480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16413</v>
      </c>
      <c r="B8061" s="4" t="s">
        <v>6613</v>
      </c>
      <c r="C8061" s="9" t="s">
        <v>4916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26480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16414</v>
      </c>
      <c r="B8062" s="4" t="s">
        <v>6621</v>
      </c>
      <c r="C8062" s="9" t="s">
        <v>4916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26480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16415</v>
      </c>
      <c r="B8063" s="4" t="s">
        <v>6622</v>
      </c>
      <c r="C8063" s="9" t="s">
        <v>4916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26480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16416</v>
      </c>
      <c r="B8064" s="4" t="s">
        <v>6623</v>
      </c>
      <c r="C8064" s="9" t="s">
        <v>4908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26480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16417</v>
      </c>
      <c r="B8065" s="4" t="s">
        <v>6624</v>
      </c>
      <c r="C8065" s="9" t="s">
        <v>4908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26480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16418</v>
      </c>
      <c r="B8066" s="4" t="s">
        <v>6625</v>
      </c>
      <c r="C8066" s="9" t="s">
        <v>4908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26480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16419</v>
      </c>
      <c r="B8067" s="4" t="s">
        <v>6626</v>
      </c>
      <c r="C8067" s="9" t="s">
        <v>4916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26480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16420</v>
      </c>
      <c r="B8068" s="4" t="s">
        <v>24005</v>
      </c>
      <c r="C8068" s="9" t="s">
        <v>4927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26480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16421</v>
      </c>
      <c r="B8069" s="4" t="s">
        <v>6627</v>
      </c>
      <c r="C8069" s="9" t="s">
        <v>4927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26480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16422</v>
      </c>
      <c r="B8070" s="4" t="s">
        <v>6628</v>
      </c>
      <c r="C8070" s="9" t="s">
        <v>4927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26480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16423</v>
      </c>
      <c r="B8071" s="4" t="s">
        <v>6629</v>
      </c>
      <c r="C8071" s="9" t="s">
        <v>4927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26480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16424</v>
      </c>
      <c r="B8072" s="4" t="s">
        <v>6630</v>
      </c>
      <c r="C8072" s="9" t="s">
        <v>4907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26480</v>
      </c>
      <c r="J8072" s="7">
        <v>0.1</v>
      </c>
      <c r="K8072" s="14">
        <v>45126</v>
      </c>
      <c r="M8072" s="3" t="s">
        <v>140</v>
      </c>
    </row>
    <row r="8073" spans="1:13" x14ac:dyDescent="0.2">
      <c r="A8073" s="4" t="s">
        <v>16425</v>
      </c>
      <c r="B8073" s="4" t="s">
        <v>6631</v>
      </c>
      <c r="C8073" s="9" t="s">
        <v>4920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26480</v>
      </c>
      <c r="J8073" s="7">
        <v>0.1</v>
      </c>
      <c r="K8073" s="14">
        <v>45126</v>
      </c>
      <c r="M8073" s="3" t="s">
        <v>140</v>
      </c>
    </row>
    <row r="8074" spans="1:13" x14ac:dyDescent="0.2">
      <c r="A8074" s="4" t="s">
        <v>16426</v>
      </c>
      <c r="B8074" s="4" t="s">
        <v>6632</v>
      </c>
      <c r="C8074" s="9" t="s">
        <v>4907</v>
      </c>
      <c r="D8074" s="13">
        <v>44</v>
      </c>
      <c r="E8074" s="12" t="s">
        <v>118</v>
      </c>
      <c r="F8074" s="1"/>
      <c r="G8074" s="2" t="s">
        <v>4699</v>
      </c>
      <c r="H8074" s="2" t="s">
        <v>4703</v>
      </c>
      <c r="I8074" s="11" t="s">
        <v>26480</v>
      </c>
      <c r="J8074" s="7">
        <v>0.1</v>
      </c>
      <c r="K8074" s="14">
        <v>45126</v>
      </c>
      <c r="M8074" s="3" t="s">
        <v>140</v>
      </c>
    </row>
    <row r="8075" spans="1:13" x14ac:dyDescent="0.2">
      <c r="A8075" s="4" t="s">
        <v>16427</v>
      </c>
      <c r="B8075" s="4" t="s">
        <v>6633</v>
      </c>
      <c r="C8075" s="9" t="s">
        <v>4928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26480</v>
      </c>
      <c r="J8075" s="7">
        <v>0.1</v>
      </c>
      <c r="K8075" s="14">
        <v>45126</v>
      </c>
      <c r="M8075" s="3" t="s">
        <v>140</v>
      </c>
    </row>
    <row r="8076" spans="1:13" x14ac:dyDescent="0.2">
      <c r="A8076" s="4" t="s">
        <v>16428</v>
      </c>
      <c r="B8076" s="4" t="s">
        <v>6633</v>
      </c>
      <c r="C8076" s="9" t="s">
        <v>4912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26480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16429</v>
      </c>
      <c r="B8077" s="4" t="s">
        <v>6634</v>
      </c>
      <c r="C8077" s="9" t="s">
        <v>4912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26480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16430</v>
      </c>
      <c r="B8078" s="4" t="s">
        <v>6635</v>
      </c>
      <c r="C8078" s="9" t="s">
        <v>4908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26480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16431</v>
      </c>
      <c r="B8079" s="4" t="s">
        <v>24006</v>
      </c>
      <c r="C8079" s="9" t="s">
        <v>4907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26480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16432</v>
      </c>
      <c r="B8080" s="4" t="s">
        <v>24007</v>
      </c>
      <c r="C8080" s="9" t="s">
        <v>4907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26480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16433</v>
      </c>
      <c r="B8081" s="4" t="s">
        <v>24008</v>
      </c>
      <c r="C8081" s="9" t="s">
        <v>4907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26480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16434</v>
      </c>
      <c r="B8082" s="4" t="s">
        <v>24009</v>
      </c>
      <c r="C8082" s="9" t="s">
        <v>4907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26480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16435</v>
      </c>
      <c r="B8083" s="4" t="s">
        <v>6636</v>
      </c>
      <c r="C8083" s="9" t="s">
        <v>4913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26480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16436</v>
      </c>
      <c r="B8084" s="4" t="s">
        <v>6637</v>
      </c>
      <c r="C8084" s="9" t="s">
        <v>4913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26480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16437</v>
      </c>
      <c r="B8085" s="4" t="s">
        <v>6638</v>
      </c>
      <c r="C8085" s="9" t="s">
        <v>4908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26480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16438</v>
      </c>
      <c r="B8086" s="4" t="s">
        <v>6639</v>
      </c>
      <c r="C8086" s="9" t="s">
        <v>4908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26480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16439</v>
      </c>
      <c r="B8087" s="4" t="s">
        <v>24010</v>
      </c>
      <c r="C8087" s="9" t="s">
        <v>4912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26480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16440</v>
      </c>
      <c r="B8088" s="4" t="s">
        <v>24011</v>
      </c>
      <c r="C8088" s="9" t="s">
        <v>4913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26480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">
      <c r="A8089" s="4" t="s">
        <v>16441</v>
      </c>
      <c r="B8089" s="4" t="s">
        <v>2249</v>
      </c>
      <c r="C8089" s="9" t="s">
        <v>4913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26480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">
      <c r="A8090" s="4" t="s">
        <v>16442</v>
      </c>
      <c r="B8090" s="4" t="s">
        <v>2251</v>
      </c>
      <c r="C8090" s="9" t="s">
        <v>4913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26480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">
      <c r="A8091" s="4" t="s">
        <v>16443</v>
      </c>
      <c r="B8091" s="4" t="s">
        <v>6640</v>
      </c>
      <c r="C8091" s="9" t="s">
        <v>4914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26480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16444</v>
      </c>
      <c r="B8092" s="4" t="s">
        <v>6641</v>
      </c>
      <c r="C8092" s="9" t="s">
        <v>4908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26480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16445</v>
      </c>
      <c r="B8093" s="4" t="s">
        <v>6642</v>
      </c>
      <c r="C8093" s="9" t="s">
        <v>4908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26480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16446</v>
      </c>
      <c r="B8094" s="4" t="s">
        <v>6643</v>
      </c>
      <c r="C8094" s="9" t="s">
        <v>4907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26480</v>
      </c>
      <c r="J8094" s="7">
        <v>0.1</v>
      </c>
      <c r="K8094" s="14">
        <v>45122</v>
      </c>
      <c r="M8094" s="3" t="s">
        <v>140</v>
      </c>
    </row>
    <row r="8095" spans="1:13" x14ac:dyDescent="0.2">
      <c r="A8095" s="4" t="s">
        <v>16447</v>
      </c>
      <c r="B8095" s="4" t="s">
        <v>6644</v>
      </c>
      <c r="C8095" s="9" t="s">
        <v>4908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26480</v>
      </c>
      <c r="J8095" s="7">
        <v>0.1</v>
      </c>
      <c r="K8095" s="14">
        <v>45122</v>
      </c>
      <c r="M8095" s="3" t="s">
        <v>140</v>
      </c>
    </row>
    <row r="8096" spans="1:13" x14ac:dyDescent="0.2">
      <c r="A8096" s="4" t="s">
        <v>16448</v>
      </c>
      <c r="B8096" s="4" t="s">
        <v>6645</v>
      </c>
      <c r="C8096" s="9" t="s">
        <v>4908</v>
      </c>
      <c r="D8096" s="13">
        <v>25</v>
      </c>
      <c r="E8096" s="12" t="s">
        <v>1724</v>
      </c>
      <c r="F8096" s="1"/>
      <c r="G8096" s="2" t="s">
        <v>120</v>
      </c>
      <c r="H8096" s="2" t="s">
        <v>132</v>
      </c>
      <c r="I8096" s="11" t="s">
        <v>26480</v>
      </c>
      <c r="J8096" s="7">
        <v>0.1</v>
      </c>
      <c r="K8096" s="14">
        <v>45122</v>
      </c>
      <c r="M8096" s="3" t="s">
        <v>140</v>
      </c>
    </row>
    <row r="8097" spans="1:13" x14ac:dyDescent="0.2">
      <c r="A8097" s="4" t="s">
        <v>16449</v>
      </c>
      <c r="B8097" s="4" t="s">
        <v>6646</v>
      </c>
      <c r="C8097" s="9" t="s">
        <v>4907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26480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16450</v>
      </c>
      <c r="B8098" s="4" t="s">
        <v>6647</v>
      </c>
      <c r="C8098" s="9" t="s">
        <v>4907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26480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16451</v>
      </c>
      <c r="B8099" s="4" t="s">
        <v>6648</v>
      </c>
      <c r="C8099" s="9" t="s">
        <v>4907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26480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16452</v>
      </c>
      <c r="B8100" s="4" t="s">
        <v>6649</v>
      </c>
      <c r="C8100" s="9" t="s">
        <v>4907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26480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16453</v>
      </c>
      <c r="B8101" s="4" t="s">
        <v>24012</v>
      </c>
      <c r="C8101" s="9" t="s">
        <v>4907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26480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16454</v>
      </c>
      <c r="B8102" s="4" t="s">
        <v>24013</v>
      </c>
      <c r="C8102" s="9" t="s">
        <v>4907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26480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16455</v>
      </c>
      <c r="B8103" s="4" t="s">
        <v>6650</v>
      </c>
      <c r="C8103" s="9" t="s">
        <v>4908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26480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16456</v>
      </c>
      <c r="B8104" s="4" t="s">
        <v>6651</v>
      </c>
      <c r="C8104" s="9" t="s">
        <v>4907</v>
      </c>
      <c r="D8104" s="13">
        <v>20</v>
      </c>
      <c r="E8104" s="12" t="s">
        <v>117</v>
      </c>
      <c r="F8104" s="1"/>
      <c r="G8104" s="2" t="s">
        <v>4700</v>
      </c>
      <c r="H8104" s="2" t="s">
        <v>4704</v>
      </c>
      <c r="I8104" s="11" t="s">
        <v>26480</v>
      </c>
      <c r="J8104" s="7">
        <v>0.1</v>
      </c>
      <c r="K8104" s="14">
        <v>45140</v>
      </c>
      <c r="M8104" s="3" t="s">
        <v>140</v>
      </c>
    </row>
    <row r="8105" spans="1:13" x14ac:dyDescent="0.2">
      <c r="A8105" s="4" t="s">
        <v>16457</v>
      </c>
      <c r="B8105" s="4" t="s">
        <v>6652</v>
      </c>
      <c r="C8105" s="9" t="s">
        <v>4907</v>
      </c>
      <c r="D8105" s="13">
        <v>20</v>
      </c>
      <c r="E8105" s="12" t="s">
        <v>117</v>
      </c>
      <c r="F8105" s="1"/>
      <c r="G8105" s="2" t="s">
        <v>4700</v>
      </c>
      <c r="H8105" s="2" t="s">
        <v>4704</v>
      </c>
      <c r="I8105" s="11" t="s">
        <v>26480</v>
      </c>
      <c r="J8105" s="7">
        <v>0.1</v>
      </c>
      <c r="K8105" s="14">
        <v>45140</v>
      </c>
      <c r="M8105" s="3" t="s">
        <v>140</v>
      </c>
    </row>
    <row r="8106" spans="1:13" x14ac:dyDescent="0.2">
      <c r="A8106" s="4" t="s">
        <v>16458</v>
      </c>
      <c r="B8106" s="4" t="s">
        <v>24014</v>
      </c>
      <c r="C8106" s="9" t="s">
        <v>4909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26481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16459</v>
      </c>
      <c r="B8107" s="4" t="s">
        <v>1081</v>
      </c>
      <c r="C8107" s="9" t="s">
        <v>4928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26480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16460</v>
      </c>
      <c r="B8108" s="4" t="s">
        <v>6653</v>
      </c>
      <c r="C8108" s="9" t="s">
        <v>4908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26480</v>
      </c>
      <c r="J8108" s="7">
        <v>0.1</v>
      </c>
      <c r="K8108" s="14">
        <v>45139</v>
      </c>
      <c r="M8108" s="3" t="s">
        <v>140</v>
      </c>
    </row>
    <row r="8109" spans="1:13" x14ac:dyDescent="0.2">
      <c r="A8109" s="4" t="s">
        <v>16461</v>
      </c>
      <c r="B8109" s="4" t="s">
        <v>6654</v>
      </c>
      <c r="C8109" s="9" t="s">
        <v>4908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26480</v>
      </c>
      <c r="J8109" s="7">
        <v>0.1</v>
      </c>
      <c r="K8109" s="14">
        <v>45139</v>
      </c>
      <c r="M8109" s="3" t="s">
        <v>140</v>
      </c>
    </row>
    <row r="8110" spans="1:13" x14ac:dyDescent="0.2">
      <c r="A8110" s="4" t="s">
        <v>16462</v>
      </c>
      <c r="B8110" s="4" t="s">
        <v>6655</v>
      </c>
      <c r="C8110" s="9" t="s">
        <v>4908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26480</v>
      </c>
      <c r="J8110" s="7">
        <v>0.1</v>
      </c>
      <c r="K8110" s="14">
        <v>45139</v>
      </c>
      <c r="M8110" s="3" t="s">
        <v>140</v>
      </c>
    </row>
    <row r="8111" spans="1:13" x14ac:dyDescent="0.2">
      <c r="A8111" s="4" t="s">
        <v>16463</v>
      </c>
      <c r="B8111" s="4" t="s">
        <v>6656</v>
      </c>
      <c r="C8111" s="9" t="s">
        <v>4912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26480</v>
      </c>
      <c r="J8111" s="7">
        <v>0.1</v>
      </c>
      <c r="K8111" s="14">
        <v>45139</v>
      </c>
      <c r="M8111" s="3" t="s">
        <v>140</v>
      </c>
    </row>
    <row r="8112" spans="1:13" x14ac:dyDescent="0.2">
      <c r="A8112" s="4" t="s">
        <v>16464</v>
      </c>
      <c r="B8112" s="4" t="s">
        <v>6657</v>
      </c>
      <c r="C8112" s="9" t="s">
        <v>4908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26480</v>
      </c>
      <c r="J8112" s="7">
        <v>0.1</v>
      </c>
      <c r="K8112" s="14">
        <v>45139</v>
      </c>
      <c r="M8112" s="3" t="s">
        <v>140</v>
      </c>
    </row>
    <row r="8113" spans="1:13" x14ac:dyDescent="0.2">
      <c r="A8113" s="4" t="s">
        <v>16465</v>
      </c>
      <c r="B8113" s="4" t="s">
        <v>6658</v>
      </c>
      <c r="C8113" s="9" t="s">
        <v>4916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26480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16466</v>
      </c>
      <c r="B8114" s="4" t="s">
        <v>6659</v>
      </c>
      <c r="C8114" s="9" t="s">
        <v>4960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26480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16467</v>
      </c>
      <c r="B8115" s="4" t="s">
        <v>6660</v>
      </c>
      <c r="C8115" s="9" t="s">
        <v>4927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26480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16468</v>
      </c>
      <c r="B8116" s="4" t="s">
        <v>6661</v>
      </c>
      <c r="C8116" s="9" t="s">
        <v>4927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26480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16469</v>
      </c>
      <c r="B8117" s="4" t="s">
        <v>6662</v>
      </c>
      <c r="C8117" s="9" t="s">
        <v>4927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26480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16470</v>
      </c>
      <c r="B8118" s="4" t="s">
        <v>6663</v>
      </c>
      <c r="C8118" s="9" t="s">
        <v>4927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26480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16471</v>
      </c>
      <c r="B8119" s="4" t="s">
        <v>6664</v>
      </c>
      <c r="C8119" s="9" t="s">
        <v>4907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26480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16472</v>
      </c>
      <c r="B8120" s="4" t="s">
        <v>6665</v>
      </c>
      <c r="C8120" s="9" t="s">
        <v>4908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26480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16473</v>
      </c>
      <c r="B8121" s="4" t="s">
        <v>6666</v>
      </c>
      <c r="C8121" s="9" t="s">
        <v>4908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26480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16474</v>
      </c>
      <c r="B8122" s="4" t="s">
        <v>6667</v>
      </c>
      <c r="C8122" s="9" t="s">
        <v>4908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26480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16475</v>
      </c>
      <c r="B8123" s="4" t="s">
        <v>6668</v>
      </c>
      <c r="C8123" s="9" t="s">
        <v>4908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26480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16476</v>
      </c>
      <c r="B8124" s="4" t="s">
        <v>6669</v>
      </c>
      <c r="C8124" s="9" t="s">
        <v>4907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26480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16477</v>
      </c>
      <c r="B8125" s="4" t="s">
        <v>6670</v>
      </c>
      <c r="C8125" s="9" t="s">
        <v>4907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26480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16478</v>
      </c>
      <c r="B8126" s="4" t="s">
        <v>24015</v>
      </c>
      <c r="C8126" s="9" t="s">
        <v>4907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26480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16479</v>
      </c>
      <c r="B8127" s="4" t="s">
        <v>24016</v>
      </c>
      <c r="C8127" s="9" t="s">
        <v>4907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26480</v>
      </c>
      <c r="J8127" s="7">
        <v>0.1</v>
      </c>
      <c r="K8127" s="14">
        <v>45133</v>
      </c>
      <c r="M8127" s="3" t="s">
        <v>140</v>
      </c>
    </row>
    <row r="8128" spans="1:13" x14ac:dyDescent="0.2">
      <c r="A8128" s="4" t="s">
        <v>16480</v>
      </c>
      <c r="B8128" s="4" t="s">
        <v>24017</v>
      </c>
      <c r="C8128" s="9" t="s">
        <v>4907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26480</v>
      </c>
      <c r="J8128" s="7">
        <v>0.1</v>
      </c>
      <c r="K8128" s="14">
        <v>45133</v>
      </c>
      <c r="M8128" s="3" t="s">
        <v>140</v>
      </c>
    </row>
    <row r="8129" spans="1:13" x14ac:dyDescent="0.2">
      <c r="A8129" s="4" t="s">
        <v>16481</v>
      </c>
      <c r="B8129" s="4" t="s">
        <v>6671</v>
      </c>
      <c r="C8129" s="9" t="s">
        <v>4907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26480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16482</v>
      </c>
      <c r="B8130" s="4" t="s">
        <v>24018</v>
      </c>
      <c r="C8130" s="9" t="s">
        <v>4907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26481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16483</v>
      </c>
      <c r="B8131" s="4" t="s">
        <v>4435</v>
      </c>
      <c r="C8131" s="9" t="s">
        <v>4920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26480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16484</v>
      </c>
      <c r="B8132" s="4" t="s">
        <v>1693</v>
      </c>
      <c r="C8132" s="9" t="s">
        <v>4908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26481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16485</v>
      </c>
      <c r="B8133" s="4" t="s">
        <v>6672</v>
      </c>
      <c r="C8133" s="9" t="s">
        <v>4907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26480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16486</v>
      </c>
      <c r="B8134" s="4" t="s">
        <v>6673</v>
      </c>
      <c r="C8134" s="9" t="s">
        <v>4907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26480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16487</v>
      </c>
      <c r="B8135" s="4" t="s">
        <v>6674</v>
      </c>
      <c r="C8135" s="9" t="s">
        <v>4907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26480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16488</v>
      </c>
      <c r="B8136" s="4" t="s">
        <v>6675</v>
      </c>
      <c r="C8136" s="9" t="s">
        <v>4932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26480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16489</v>
      </c>
      <c r="B8137" s="4" t="s">
        <v>6676</v>
      </c>
      <c r="C8137" s="9" t="s">
        <v>4936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26480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16490</v>
      </c>
      <c r="B8138" s="4" t="s">
        <v>6677</v>
      </c>
      <c r="C8138" s="9" t="s">
        <v>4908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26481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16491</v>
      </c>
      <c r="B8139" s="4" t="s">
        <v>24019</v>
      </c>
      <c r="C8139" s="9" t="s">
        <v>4941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26481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16492</v>
      </c>
      <c r="B8140" s="4" t="s">
        <v>6678</v>
      </c>
      <c r="C8140" s="9" t="s">
        <v>4913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26480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16493</v>
      </c>
      <c r="B8141" s="4" t="s">
        <v>6679</v>
      </c>
      <c r="C8141" s="9" t="s">
        <v>4913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26480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16494</v>
      </c>
      <c r="B8142" s="4" t="s">
        <v>24020</v>
      </c>
      <c r="C8142" s="9" t="s">
        <v>4908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26480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16495</v>
      </c>
      <c r="B8143" s="4" t="s">
        <v>6682</v>
      </c>
      <c r="C8143" s="9" t="s">
        <v>4907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26480</v>
      </c>
      <c r="J8143" s="7">
        <v>0.1</v>
      </c>
      <c r="K8143" s="14">
        <v>45135</v>
      </c>
      <c r="M8143" s="3" t="s">
        <v>140</v>
      </c>
    </row>
    <row r="8144" spans="1:13" x14ac:dyDescent="0.2">
      <c r="A8144" s="4" t="s">
        <v>16496</v>
      </c>
      <c r="B8144" s="4" t="s">
        <v>6683</v>
      </c>
      <c r="C8144" s="9" t="s">
        <v>4907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26480</v>
      </c>
      <c r="J8144" s="7">
        <v>0.1</v>
      </c>
      <c r="K8144" s="14">
        <v>45135</v>
      </c>
      <c r="M8144" s="3" t="s">
        <v>140</v>
      </c>
    </row>
    <row r="8145" spans="1:13" x14ac:dyDescent="0.2">
      <c r="A8145" s="4" t="s">
        <v>16497</v>
      </c>
      <c r="B8145" s="4" t="s">
        <v>6684</v>
      </c>
      <c r="C8145" s="9" t="s">
        <v>4907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26480</v>
      </c>
      <c r="J8145" s="7">
        <v>0.1</v>
      </c>
      <c r="K8145" s="14">
        <v>45135</v>
      </c>
      <c r="M8145" s="3" t="s">
        <v>140</v>
      </c>
    </row>
    <row r="8146" spans="1:13" x14ac:dyDescent="0.2">
      <c r="A8146" s="4" t="s">
        <v>16498</v>
      </c>
      <c r="B8146" s="4" t="s">
        <v>6685</v>
      </c>
      <c r="C8146" s="9" t="s">
        <v>4907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26480</v>
      </c>
      <c r="J8146" s="7">
        <v>0.1</v>
      </c>
      <c r="K8146" s="14">
        <v>45135</v>
      </c>
      <c r="M8146" s="3" t="s">
        <v>140</v>
      </c>
    </row>
    <row r="8147" spans="1:13" x14ac:dyDescent="0.2">
      <c r="A8147" s="4" t="s">
        <v>16499</v>
      </c>
      <c r="B8147" s="4" t="s">
        <v>6686</v>
      </c>
      <c r="C8147" s="9" t="s">
        <v>4920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26480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16500</v>
      </c>
      <c r="B8148" s="4" t="s">
        <v>6687</v>
      </c>
      <c r="C8148" s="9" t="s">
        <v>4909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26480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16501</v>
      </c>
      <c r="B8149" s="4" t="s">
        <v>6688</v>
      </c>
      <c r="C8149" s="9" t="s">
        <v>4918</v>
      </c>
      <c r="D8149" s="13">
        <v>482</v>
      </c>
      <c r="E8149" s="12" t="s">
        <v>116</v>
      </c>
      <c r="F8149" s="1"/>
      <c r="G8149" s="2" t="s">
        <v>4701</v>
      </c>
      <c r="H8149" s="2" t="s">
        <v>133</v>
      </c>
      <c r="I8149" s="11" t="s">
        <v>26480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16502</v>
      </c>
      <c r="B8150" s="4" t="s">
        <v>6689</v>
      </c>
      <c r="C8150" s="9" t="s">
        <v>4918</v>
      </c>
      <c r="D8150" s="13">
        <v>483</v>
      </c>
      <c r="E8150" s="12" t="s">
        <v>116</v>
      </c>
      <c r="F8150" s="1"/>
      <c r="G8150" s="2" t="s">
        <v>4701</v>
      </c>
      <c r="H8150" s="2" t="s">
        <v>133</v>
      </c>
      <c r="I8150" s="11" t="s">
        <v>26480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16503</v>
      </c>
      <c r="B8151" s="4" t="s">
        <v>6690</v>
      </c>
      <c r="C8151" s="9" t="s">
        <v>4913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26480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16504</v>
      </c>
      <c r="B8152" s="4" t="s">
        <v>6691</v>
      </c>
      <c r="C8152" s="9" t="s">
        <v>4927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26480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16505</v>
      </c>
      <c r="B8153" s="4" t="s">
        <v>6692</v>
      </c>
      <c r="C8153" s="9" t="s">
        <v>4927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26480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16506</v>
      </c>
      <c r="B8154" s="4" t="s">
        <v>6693</v>
      </c>
      <c r="C8154" s="9" t="s">
        <v>4927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26480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16507</v>
      </c>
      <c r="B8155" s="4" t="s">
        <v>6694</v>
      </c>
      <c r="C8155" s="9" t="s">
        <v>4927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26480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16508</v>
      </c>
      <c r="B8156" s="4" t="s">
        <v>6695</v>
      </c>
      <c r="C8156" s="9" t="s">
        <v>4927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26480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16509</v>
      </c>
      <c r="B8157" s="4" t="s">
        <v>6696</v>
      </c>
      <c r="C8157" s="9" t="s">
        <v>4927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26480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16510</v>
      </c>
      <c r="B8158" s="4" t="s">
        <v>24021</v>
      </c>
      <c r="C8158" s="9" t="s">
        <v>4908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26480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16511</v>
      </c>
      <c r="B8159" s="4" t="s">
        <v>6697</v>
      </c>
      <c r="C8159" s="9" t="s">
        <v>4920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26480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16512</v>
      </c>
      <c r="B8160" s="4" t="s">
        <v>24022</v>
      </c>
      <c r="C8160" s="9" t="s">
        <v>4916</v>
      </c>
      <c r="D8160" s="13">
        <v>22</v>
      </c>
      <c r="E8160" s="12" t="s">
        <v>117</v>
      </c>
      <c r="F8160" s="1"/>
      <c r="G8160" s="2" t="s">
        <v>1292</v>
      </c>
      <c r="H8160" s="2" t="s">
        <v>133</v>
      </c>
      <c r="I8160" s="11" t="s">
        <v>26480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16513</v>
      </c>
      <c r="B8161" s="4" t="s">
        <v>6698</v>
      </c>
      <c r="C8161" s="9" t="s">
        <v>4916</v>
      </c>
      <c r="D8161" s="13">
        <v>22</v>
      </c>
      <c r="E8161" s="12" t="s">
        <v>117</v>
      </c>
      <c r="F8161" s="1"/>
      <c r="G8161" s="2" t="s">
        <v>1292</v>
      </c>
      <c r="H8161" s="2" t="s">
        <v>133</v>
      </c>
      <c r="I8161" s="11" t="s">
        <v>26480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16514</v>
      </c>
      <c r="B8162" s="4" t="s">
        <v>6699</v>
      </c>
      <c r="C8162" s="9" t="s">
        <v>4916</v>
      </c>
      <c r="D8162" s="13">
        <v>22</v>
      </c>
      <c r="E8162" s="12" t="s">
        <v>117</v>
      </c>
      <c r="F8162" s="1"/>
      <c r="G8162" s="2" t="s">
        <v>1292</v>
      </c>
      <c r="H8162" s="2" t="s">
        <v>133</v>
      </c>
      <c r="I8162" s="11" t="s">
        <v>26480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16515</v>
      </c>
      <c r="B8163" s="4" t="s">
        <v>6700</v>
      </c>
      <c r="C8163" s="9" t="s">
        <v>4916</v>
      </c>
      <c r="D8163" s="13">
        <v>22</v>
      </c>
      <c r="E8163" s="12" t="s">
        <v>117</v>
      </c>
      <c r="F8163" s="1"/>
      <c r="G8163" s="2" t="s">
        <v>1292</v>
      </c>
      <c r="H8163" s="2" t="s">
        <v>133</v>
      </c>
      <c r="I8163" s="11" t="s">
        <v>26480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16516</v>
      </c>
      <c r="B8164" s="4" t="s">
        <v>6701</v>
      </c>
      <c r="C8164" s="9" t="s">
        <v>4914</v>
      </c>
      <c r="D8164" s="13">
        <v>11</v>
      </c>
      <c r="E8164" s="12" t="s">
        <v>115</v>
      </c>
      <c r="F8164" s="1"/>
      <c r="G8164" s="2" t="s">
        <v>24955</v>
      </c>
      <c r="H8164" s="2" t="s">
        <v>133</v>
      </c>
      <c r="I8164" s="11" t="s">
        <v>26480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16517</v>
      </c>
      <c r="B8165" s="4" t="s">
        <v>6702</v>
      </c>
      <c r="C8165" s="9" t="s">
        <v>4907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26480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16518</v>
      </c>
      <c r="B8166" s="4" t="s">
        <v>6703</v>
      </c>
      <c r="C8166" s="9" t="s">
        <v>4907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26480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16519</v>
      </c>
      <c r="B8167" s="4" t="s">
        <v>6704</v>
      </c>
      <c r="C8167" s="9" t="s">
        <v>4908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26480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16520</v>
      </c>
      <c r="B8168" s="4" t="s">
        <v>6705</v>
      </c>
      <c r="C8168" s="9" t="s">
        <v>4916</v>
      </c>
      <c r="D8168" s="13">
        <v>207</v>
      </c>
      <c r="E8168" s="12" t="s">
        <v>116</v>
      </c>
      <c r="F8168" s="1"/>
      <c r="G8168" s="2" t="s">
        <v>4698</v>
      </c>
      <c r="H8168" s="2" t="s">
        <v>4702</v>
      </c>
      <c r="I8168" s="11" t="s">
        <v>26480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16521</v>
      </c>
      <c r="B8169" s="4" t="s">
        <v>3450</v>
      </c>
      <c r="C8169" s="9" t="s">
        <v>4908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26480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16522</v>
      </c>
      <c r="B8170" s="4" t="s">
        <v>3451</v>
      </c>
      <c r="C8170" s="9" t="s">
        <v>4913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26480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16523</v>
      </c>
      <c r="B8171" s="4" t="s">
        <v>6706</v>
      </c>
      <c r="C8171" s="9" t="s">
        <v>4927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26480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16524</v>
      </c>
      <c r="B8172" s="4" t="s">
        <v>6707</v>
      </c>
      <c r="C8172" s="9" t="s">
        <v>4927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26480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16525</v>
      </c>
      <c r="B8173" s="4" t="s">
        <v>6708</v>
      </c>
      <c r="C8173" s="9" t="s">
        <v>4909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26481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16526</v>
      </c>
      <c r="B8174" s="4" t="s">
        <v>6712</v>
      </c>
      <c r="C8174" s="9" t="s">
        <v>4908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26480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16527</v>
      </c>
      <c r="B8175" s="4" t="s">
        <v>6713</v>
      </c>
      <c r="C8175" s="9" t="s">
        <v>4916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26480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16528</v>
      </c>
      <c r="B8176" s="4" t="s">
        <v>6714</v>
      </c>
      <c r="C8176" s="9" t="s">
        <v>4916</v>
      </c>
      <c r="D8176" s="13">
        <v>207</v>
      </c>
      <c r="E8176" s="12" t="s">
        <v>116</v>
      </c>
      <c r="F8176" s="1"/>
      <c r="G8176" s="2" t="s">
        <v>4698</v>
      </c>
      <c r="H8176" s="2" t="s">
        <v>4702</v>
      </c>
      <c r="I8176" s="11" t="s">
        <v>26480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16529</v>
      </c>
      <c r="B8177" s="4" t="s">
        <v>6715</v>
      </c>
      <c r="C8177" s="9" t="s">
        <v>4916</v>
      </c>
      <c r="D8177" s="13">
        <v>208</v>
      </c>
      <c r="E8177" s="12" t="s">
        <v>116</v>
      </c>
      <c r="F8177" s="1"/>
      <c r="G8177" s="2" t="s">
        <v>4698</v>
      </c>
      <c r="H8177" s="2" t="s">
        <v>4702</v>
      </c>
      <c r="I8177" s="11" t="s">
        <v>26480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16530</v>
      </c>
      <c r="B8178" s="4" t="s">
        <v>6716</v>
      </c>
      <c r="C8178" s="9" t="s">
        <v>4916</v>
      </c>
      <c r="D8178" s="13">
        <v>205</v>
      </c>
      <c r="E8178" s="12" t="s">
        <v>116</v>
      </c>
      <c r="F8178" s="1"/>
      <c r="G8178" s="2" t="s">
        <v>4698</v>
      </c>
      <c r="H8178" s="2" t="s">
        <v>4702</v>
      </c>
      <c r="I8178" s="11" t="s">
        <v>26480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16531</v>
      </c>
      <c r="B8179" s="4" t="s">
        <v>6717</v>
      </c>
      <c r="C8179" s="9" t="s">
        <v>4908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26480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16532</v>
      </c>
      <c r="B8180" s="4" t="s">
        <v>6718</v>
      </c>
      <c r="C8180" s="9" t="s">
        <v>4913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26480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16533</v>
      </c>
      <c r="B8181" s="4" t="s">
        <v>6719</v>
      </c>
      <c r="C8181" s="9" t="s">
        <v>4916</v>
      </c>
      <c r="D8181" s="13">
        <v>208</v>
      </c>
      <c r="E8181" s="12" t="s">
        <v>116</v>
      </c>
      <c r="F8181" s="1"/>
      <c r="G8181" s="2" t="s">
        <v>4698</v>
      </c>
      <c r="H8181" s="2" t="s">
        <v>4702</v>
      </c>
      <c r="I8181" s="11" t="s">
        <v>26480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16534</v>
      </c>
      <c r="B8182" s="4" t="s">
        <v>6720</v>
      </c>
      <c r="C8182" s="9" t="s">
        <v>4916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26480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16535</v>
      </c>
      <c r="B8183" s="4" t="s">
        <v>6721</v>
      </c>
      <c r="C8183" s="9" t="s">
        <v>4907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26481</v>
      </c>
      <c r="J8183" s="7">
        <v>0.1</v>
      </c>
      <c r="K8183" s="14">
        <v>45135</v>
      </c>
      <c r="M8183" s="3" t="s">
        <v>140</v>
      </c>
    </row>
    <row r="8184" spans="1:13" x14ac:dyDescent="0.2">
      <c r="A8184" s="4" t="s">
        <v>16536</v>
      </c>
      <c r="B8184" s="4" t="s">
        <v>24023</v>
      </c>
      <c r="C8184" s="9" t="s">
        <v>4907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26481</v>
      </c>
      <c r="J8184" s="7">
        <v>0.1</v>
      </c>
      <c r="K8184" s="14">
        <v>45135</v>
      </c>
      <c r="M8184" s="3" t="s">
        <v>140</v>
      </c>
    </row>
    <row r="8185" spans="1:13" x14ac:dyDescent="0.2">
      <c r="A8185" s="4" t="s">
        <v>16537</v>
      </c>
      <c r="B8185" s="4" t="s">
        <v>24024</v>
      </c>
      <c r="C8185" s="9" t="s">
        <v>4907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26481</v>
      </c>
      <c r="J8185" s="7">
        <v>0.1</v>
      </c>
      <c r="K8185" s="14">
        <v>45135</v>
      </c>
      <c r="M8185" s="3" t="s">
        <v>140</v>
      </c>
    </row>
    <row r="8186" spans="1:13" x14ac:dyDescent="0.2">
      <c r="A8186" s="4" t="s">
        <v>16538</v>
      </c>
      <c r="B8186" s="4" t="s">
        <v>6722</v>
      </c>
      <c r="C8186" s="9" t="s">
        <v>4907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26480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16539</v>
      </c>
      <c r="B8187" s="4" t="s">
        <v>6723</v>
      </c>
      <c r="C8187" s="9" t="s">
        <v>4913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26480</v>
      </c>
      <c r="J8187" s="7">
        <v>0.1</v>
      </c>
      <c r="K8187" s="14">
        <v>45135</v>
      </c>
      <c r="M8187" s="3" t="s">
        <v>140</v>
      </c>
    </row>
    <row r="8188" spans="1:13" x14ac:dyDescent="0.2">
      <c r="A8188" s="4" t="s">
        <v>16540</v>
      </c>
      <c r="B8188" s="4" t="s">
        <v>6724</v>
      </c>
      <c r="C8188" s="9" t="s">
        <v>4907</v>
      </c>
      <c r="D8188" s="13">
        <v>30</v>
      </c>
      <c r="E8188" s="12" t="s">
        <v>1724</v>
      </c>
      <c r="F8188" s="1"/>
      <c r="G8188" s="2" t="s">
        <v>120</v>
      </c>
      <c r="H8188" s="2" t="s">
        <v>132</v>
      </c>
      <c r="I8188" s="11" t="s">
        <v>26480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16541</v>
      </c>
      <c r="B8189" s="4" t="s">
        <v>6725</v>
      </c>
      <c r="C8189" s="9" t="s">
        <v>4912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26480</v>
      </c>
      <c r="J8189" s="7">
        <v>0.1</v>
      </c>
      <c r="K8189" s="14">
        <v>45108</v>
      </c>
      <c r="M8189" s="3" t="s">
        <v>140</v>
      </c>
    </row>
    <row r="8190" spans="1:13" x14ac:dyDescent="0.2">
      <c r="A8190" s="4" t="s">
        <v>16542</v>
      </c>
      <c r="B8190" s="4" t="s">
        <v>6726</v>
      </c>
      <c r="C8190" s="9" t="s">
        <v>4912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26480</v>
      </c>
      <c r="J8190" s="7">
        <v>0.1</v>
      </c>
      <c r="K8190" s="14">
        <v>45108</v>
      </c>
      <c r="M8190" s="3" t="s">
        <v>140</v>
      </c>
    </row>
    <row r="8191" spans="1:13" x14ac:dyDescent="0.2">
      <c r="A8191" s="4" t="s">
        <v>16543</v>
      </c>
      <c r="B8191" s="4" t="s">
        <v>1725</v>
      </c>
      <c r="C8191" s="9" t="s">
        <v>4941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26480</v>
      </c>
      <c r="J8191" s="7">
        <v>0.1</v>
      </c>
      <c r="K8191" s="14">
        <v>45108</v>
      </c>
      <c r="M8191" s="3" t="s">
        <v>140</v>
      </c>
    </row>
    <row r="8192" spans="1:13" x14ac:dyDescent="0.2">
      <c r="A8192" s="4" t="s">
        <v>16544</v>
      </c>
      <c r="B8192" s="4" t="s">
        <v>1726</v>
      </c>
      <c r="C8192" s="9" t="s">
        <v>4920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26480</v>
      </c>
      <c r="J8192" s="7">
        <v>0.1</v>
      </c>
      <c r="K8192" s="14">
        <v>45108</v>
      </c>
      <c r="M8192" s="3" t="s">
        <v>140</v>
      </c>
    </row>
    <row r="8193" spans="1:13" x14ac:dyDescent="0.2">
      <c r="A8193" s="4" t="s">
        <v>16545</v>
      </c>
      <c r="B8193" s="4" t="s">
        <v>2737</v>
      </c>
      <c r="C8193" s="9" t="s">
        <v>4930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26481</v>
      </c>
      <c r="J8193" s="7">
        <v>0.1</v>
      </c>
      <c r="K8193" s="14">
        <v>45108</v>
      </c>
      <c r="M8193" s="3" t="s">
        <v>140</v>
      </c>
    </row>
    <row r="8194" spans="1:13" x14ac:dyDescent="0.2">
      <c r="A8194" s="4" t="s">
        <v>16546</v>
      </c>
      <c r="B8194" s="4" t="s">
        <v>1937</v>
      </c>
      <c r="C8194" s="9" t="s">
        <v>4941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26480</v>
      </c>
      <c r="J8194" s="7">
        <v>0.1</v>
      </c>
      <c r="K8194" s="14">
        <v>45108</v>
      </c>
      <c r="M8194" s="3" t="s">
        <v>140</v>
      </c>
    </row>
    <row r="8195" spans="1:13" x14ac:dyDescent="0.2">
      <c r="A8195" s="4" t="s">
        <v>16547</v>
      </c>
      <c r="B8195" s="4" t="s">
        <v>6727</v>
      </c>
      <c r="C8195" s="9" t="s">
        <v>4908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26480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16548</v>
      </c>
      <c r="B8196" s="4" t="s">
        <v>6728</v>
      </c>
      <c r="C8196" s="9" t="s">
        <v>4908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26480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16549</v>
      </c>
      <c r="B8197" s="4" t="s">
        <v>6729</v>
      </c>
      <c r="C8197" s="9" t="s">
        <v>4913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26480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16550</v>
      </c>
      <c r="B8198" s="4" t="s">
        <v>6730</v>
      </c>
      <c r="C8198" s="9" t="s">
        <v>4908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26480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16551</v>
      </c>
      <c r="B8199" s="4" t="s">
        <v>6731</v>
      </c>
      <c r="C8199" s="9" t="s">
        <v>4916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26480</v>
      </c>
      <c r="J8199" s="7">
        <v>0.1</v>
      </c>
      <c r="K8199" s="14">
        <v>45140</v>
      </c>
      <c r="M8199" s="3" t="s">
        <v>140</v>
      </c>
    </row>
    <row r="8200" spans="1:13" x14ac:dyDescent="0.2">
      <c r="A8200" s="4" t="s">
        <v>16552</v>
      </c>
      <c r="B8200" s="4" t="s">
        <v>6732</v>
      </c>
      <c r="C8200" s="9" t="s">
        <v>4908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26480</v>
      </c>
      <c r="J8200" s="7">
        <v>0.1</v>
      </c>
      <c r="K8200" s="14">
        <v>45140</v>
      </c>
      <c r="M8200" s="3" t="s">
        <v>140</v>
      </c>
    </row>
    <row r="8201" spans="1:13" x14ac:dyDescent="0.2">
      <c r="A8201" s="4" t="s">
        <v>16553</v>
      </c>
      <c r="B8201" s="4" t="s">
        <v>6733</v>
      </c>
      <c r="C8201" s="9" t="s">
        <v>4912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26480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16554</v>
      </c>
      <c r="B8202" s="4" t="s">
        <v>6734</v>
      </c>
      <c r="C8202" s="9" t="s">
        <v>4927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26480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16555</v>
      </c>
      <c r="B8203" s="4" t="s">
        <v>6735</v>
      </c>
      <c r="C8203" s="9" t="s">
        <v>4912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26480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16556</v>
      </c>
      <c r="B8204" s="4" t="s">
        <v>24025</v>
      </c>
      <c r="C8204" s="9" t="s">
        <v>4910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26480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16557</v>
      </c>
      <c r="B8205" s="4" t="s">
        <v>6736</v>
      </c>
      <c r="C8205" s="9" t="s">
        <v>4910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26480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16558</v>
      </c>
      <c r="B8206" s="4" t="s">
        <v>2808</v>
      </c>
      <c r="C8206" s="9" t="s">
        <v>4912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26480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16559</v>
      </c>
      <c r="B8207" s="4" t="s">
        <v>2807</v>
      </c>
      <c r="C8207" s="9" t="s">
        <v>4912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26480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16560</v>
      </c>
      <c r="B8208" s="4" t="s">
        <v>6737</v>
      </c>
      <c r="C8208" s="9" t="s">
        <v>4909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26481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16561</v>
      </c>
      <c r="B8209" s="4" t="s">
        <v>6738</v>
      </c>
      <c r="C8209" s="9" t="s">
        <v>4909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26481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16562</v>
      </c>
      <c r="B8210" s="4" t="s">
        <v>6739</v>
      </c>
      <c r="C8210" s="9" t="s">
        <v>4920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26481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16563</v>
      </c>
      <c r="B8211" s="4" t="s">
        <v>6740</v>
      </c>
      <c r="C8211" s="9" t="s">
        <v>4920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26481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16564</v>
      </c>
      <c r="B8212" s="4" t="s">
        <v>6741</v>
      </c>
      <c r="C8212" s="9" t="s">
        <v>4920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26481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16565</v>
      </c>
      <c r="B8213" s="4" t="s">
        <v>6742</v>
      </c>
      <c r="C8213" s="9" t="s">
        <v>4920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26481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16566</v>
      </c>
      <c r="B8214" s="4" t="s">
        <v>6743</v>
      </c>
      <c r="C8214" s="9" t="s">
        <v>4907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26480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16567</v>
      </c>
      <c r="B8215" s="4" t="s">
        <v>6744</v>
      </c>
      <c r="C8215" s="9" t="s">
        <v>4912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26480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16568</v>
      </c>
      <c r="B8216" s="4" t="s">
        <v>6745</v>
      </c>
      <c r="C8216" s="9" t="s">
        <v>4912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26480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16569</v>
      </c>
      <c r="B8217" s="4" t="s">
        <v>6746</v>
      </c>
      <c r="C8217" s="9" t="s">
        <v>4912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26480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16570</v>
      </c>
      <c r="B8218" s="4" t="s">
        <v>6747</v>
      </c>
      <c r="C8218" s="9" t="s">
        <v>4927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26480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16571</v>
      </c>
      <c r="B8219" s="4" t="s">
        <v>6748</v>
      </c>
      <c r="C8219" s="9" t="s">
        <v>4907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26480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16572</v>
      </c>
      <c r="B8220" s="4" t="s">
        <v>6749</v>
      </c>
      <c r="C8220" s="9" t="s">
        <v>4907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26480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16573</v>
      </c>
      <c r="B8221" s="4" t="s">
        <v>6750</v>
      </c>
      <c r="C8221" s="9" t="s">
        <v>4907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26480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16574</v>
      </c>
      <c r="B8222" s="4" t="s">
        <v>6751</v>
      </c>
      <c r="C8222" s="9" t="s">
        <v>4913</v>
      </c>
      <c r="D8222" s="13">
        <v>500</v>
      </c>
      <c r="E8222" s="12" t="s">
        <v>116</v>
      </c>
      <c r="F8222" s="1"/>
      <c r="G8222" s="2" t="s">
        <v>4700</v>
      </c>
      <c r="H8222" s="2" t="s">
        <v>4704</v>
      </c>
      <c r="I8222" s="11" t="s">
        <v>26480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16575</v>
      </c>
      <c r="B8223" s="4" t="s">
        <v>6752</v>
      </c>
      <c r="C8223" s="9" t="s">
        <v>4912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26480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16576</v>
      </c>
      <c r="B8224" s="4" t="s">
        <v>24026</v>
      </c>
      <c r="C8224" s="9" t="s">
        <v>4923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26480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16577</v>
      </c>
      <c r="B8225" s="4" t="s">
        <v>24027</v>
      </c>
      <c r="C8225" s="9" t="s">
        <v>4923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26480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16578</v>
      </c>
      <c r="B8226" s="4" t="s">
        <v>24028</v>
      </c>
      <c r="C8226" s="9" t="s">
        <v>4923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26480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16579</v>
      </c>
      <c r="B8227" s="4" t="s">
        <v>6753</v>
      </c>
      <c r="C8227" s="9" t="s">
        <v>4907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26480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16580</v>
      </c>
      <c r="B8228" s="4" t="s">
        <v>6754</v>
      </c>
      <c r="C8228" s="9" t="s">
        <v>4943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26480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16581</v>
      </c>
      <c r="B8229" s="4" t="s">
        <v>6755</v>
      </c>
      <c r="C8229" s="9" t="s">
        <v>4917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26480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16582</v>
      </c>
      <c r="B8230" s="4" t="s">
        <v>6756</v>
      </c>
      <c r="C8230" s="9" t="s">
        <v>4927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26480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16583</v>
      </c>
      <c r="B8231" s="4" t="s">
        <v>6757</v>
      </c>
      <c r="C8231" s="9" t="s">
        <v>4927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26480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16584</v>
      </c>
      <c r="B8232" s="4" t="s">
        <v>6758</v>
      </c>
      <c r="C8232" s="9" t="s">
        <v>4927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26480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16585</v>
      </c>
      <c r="B8233" s="4" t="s">
        <v>6759</v>
      </c>
      <c r="C8233" s="9" t="s">
        <v>4927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26480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16586</v>
      </c>
      <c r="B8234" s="4" t="s">
        <v>6760</v>
      </c>
      <c r="C8234" s="9" t="s">
        <v>4935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26480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16587</v>
      </c>
      <c r="B8235" s="4" t="s">
        <v>6761</v>
      </c>
      <c r="C8235" s="9" t="s">
        <v>4908</v>
      </c>
      <c r="D8235" s="13">
        <v>25</v>
      </c>
      <c r="E8235" s="12" t="s">
        <v>1724</v>
      </c>
      <c r="F8235" s="1"/>
      <c r="G8235" s="2" t="s">
        <v>470</v>
      </c>
      <c r="H8235" s="2" t="s">
        <v>133</v>
      </c>
      <c r="I8235" s="11" t="s">
        <v>26480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16588</v>
      </c>
      <c r="B8236" s="4" t="s">
        <v>6762</v>
      </c>
      <c r="C8236" s="9" t="s">
        <v>4908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26480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16589</v>
      </c>
      <c r="B8237" s="4" t="s">
        <v>6763</v>
      </c>
      <c r="C8237" s="9" t="s">
        <v>4908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26480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16590</v>
      </c>
      <c r="B8238" s="4" t="s">
        <v>6764</v>
      </c>
      <c r="C8238" s="9" t="s">
        <v>4908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26480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16591</v>
      </c>
      <c r="B8239" s="4" t="s">
        <v>6765</v>
      </c>
      <c r="C8239" s="9" t="s">
        <v>4917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26480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16592</v>
      </c>
      <c r="B8240" s="4" t="s">
        <v>6766</v>
      </c>
      <c r="C8240" s="9" t="s">
        <v>4908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26480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16593</v>
      </c>
      <c r="B8241" s="4" t="s">
        <v>6767</v>
      </c>
      <c r="C8241" s="9" t="s">
        <v>4908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26480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16594</v>
      </c>
      <c r="B8242" s="4" t="s">
        <v>6768</v>
      </c>
      <c r="C8242" s="9" t="s">
        <v>4922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26480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16595</v>
      </c>
      <c r="B8243" s="4" t="s">
        <v>6769</v>
      </c>
      <c r="C8243" s="9" t="s">
        <v>4916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26480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16596</v>
      </c>
      <c r="B8244" s="4" t="s">
        <v>6770</v>
      </c>
      <c r="C8244" s="9" t="s">
        <v>4916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26480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16597</v>
      </c>
      <c r="B8245" s="4" t="s">
        <v>6771</v>
      </c>
      <c r="C8245" s="9" t="s">
        <v>4907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26480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16598</v>
      </c>
      <c r="B8246" s="4" t="s">
        <v>6772</v>
      </c>
      <c r="C8246" s="9" t="s">
        <v>4907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26480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16599</v>
      </c>
      <c r="B8247" s="4" t="s">
        <v>6773</v>
      </c>
      <c r="C8247" s="9" t="s">
        <v>4907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26480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16600</v>
      </c>
      <c r="B8248" s="4" t="s">
        <v>24029</v>
      </c>
      <c r="C8248" s="9" t="s">
        <v>4907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26480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16601</v>
      </c>
      <c r="B8249" s="4" t="s">
        <v>6774</v>
      </c>
      <c r="C8249" s="9" t="s">
        <v>4907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26480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16602</v>
      </c>
      <c r="B8250" s="4" t="s">
        <v>6775</v>
      </c>
      <c r="C8250" s="9" t="s">
        <v>4911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26480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16603</v>
      </c>
      <c r="B8251" s="4" t="s">
        <v>24030</v>
      </c>
      <c r="C8251" s="9" t="s">
        <v>4911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26480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16604</v>
      </c>
      <c r="B8252" s="4" t="s">
        <v>6776</v>
      </c>
      <c r="C8252" s="9" t="s">
        <v>4907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26480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16605</v>
      </c>
      <c r="B8253" s="4" t="s">
        <v>6777</v>
      </c>
      <c r="C8253" s="9" t="s">
        <v>4908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26480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16606</v>
      </c>
      <c r="B8254" s="4" t="s">
        <v>6778</v>
      </c>
      <c r="C8254" s="9" t="s">
        <v>4907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26480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16607</v>
      </c>
      <c r="B8255" s="4" t="s">
        <v>6779</v>
      </c>
      <c r="C8255" s="9" t="s">
        <v>4907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26480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16608</v>
      </c>
      <c r="B8256" s="4" t="s">
        <v>6780</v>
      </c>
      <c r="C8256" s="9" t="s">
        <v>4907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26480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16609</v>
      </c>
      <c r="B8257" s="4" t="s">
        <v>7562</v>
      </c>
      <c r="C8257" s="9" t="s">
        <v>4930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26480</v>
      </c>
      <c r="J8257" s="7">
        <v>0.1</v>
      </c>
      <c r="K8257" s="14">
        <v>45108</v>
      </c>
      <c r="M8257" s="3" t="s">
        <v>140</v>
      </c>
    </row>
    <row r="8258" spans="1:13" x14ac:dyDescent="0.2">
      <c r="A8258" s="4" t="s">
        <v>16610</v>
      </c>
      <c r="B8258" s="4" t="s">
        <v>6781</v>
      </c>
      <c r="C8258" s="9" t="s">
        <v>4909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26480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16611</v>
      </c>
      <c r="B8259" s="4" t="s">
        <v>6782</v>
      </c>
      <c r="C8259" s="9" t="s">
        <v>4907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26480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16612</v>
      </c>
      <c r="B8260" s="4" t="s">
        <v>6783</v>
      </c>
      <c r="C8260" s="9" t="s">
        <v>4907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26480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16613</v>
      </c>
      <c r="B8261" s="4" t="s">
        <v>6784</v>
      </c>
      <c r="C8261" s="9" t="s">
        <v>4907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26480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16614</v>
      </c>
      <c r="B8262" s="4" t="s">
        <v>6785</v>
      </c>
      <c r="C8262" s="9" t="s">
        <v>4907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26480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16615</v>
      </c>
      <c r="B8263" s="4" t="s">
        <v>24031</v>
      </c>
      <c r="C8263" s="9" t="s">
        <v>4913</v>
      </c>
      <c r="D8263" s="13">
        <v>570</v>
      </c>
      <c r="E8263" s="12" t="s">
        <v>116</v>
      </c>
      <c r="F8263" s="1"/>
      <c r="G8263" s="2" t="s">
        <v>4698</v>
      </c>
      <c r="H8263" s="2" t="s">
        <v>4702</v>
      </c>
      <c r="I8263" s="11" t="s">
        <v>26480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16616</v>
      </c>
      <c r="B8264" s="4" t="s">
        <v>24032</v>
      </c>
      <c r="C8264" s="9" t="s">
        <v>4913</v>
      </c>
      <c r="D8264" s="13">
        <v>558</v>
      </c>
      <c r="E8264" s="12" t="s">
        <v>116</v>
      </c>
      <c r="F8264" s="1"/>
      <c r="G8264" s="2" t="s">
        <v>4698</v>
      </c>
      <c r="H8264" s="2" t="s">
        <v>4702</v>
      </c>
      <c r="I8264" s="11" t="s">
        <v>26480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16617</v>
      </c>
      <c r="B8265" s="4" t="s">
        <v>24033</v>
      </c>
      <c r="C8265" s="9" t="s">
        <v>4913</v>
      </c>
      <c r="D8265" s="13">
        <v>558</v>
      </c>
      <c r="E8265" s="12" t="s">
        <v>116</v>
      </c>
      <c r="F8265" s="1"/>
      <c r="G8265" s="2" t="s">
        <v>4698</v>
      </c>
      <c r="H8265" s="2" t="s">
        <v>4702</v>
      </c>
      <c r="I8265" s="11" t="s">
        <v>26480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16618</v>
      </c>
      <c r="B8266" s="4" t="s">
        <v>6786</v>
      </c>
      <c r="C8266" s="9" t="s">
        <v>4908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26480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16619</v>
      </c>
      <c r="B8267" s="4" t="s">
        <v>6787</v>
      </c>
      <c r="C8267" s="9" t="s">
        <v>4908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26480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16620</v>
      </c>
      <c r="B8268" s="4" t="s">
        <v>6788</v>
      </c>
      <c r="C8268" s="9" t="s">
        <v>4927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26480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16621</v>
      </c>
      <c r="B8269" s="4" t="s">
        <v>6789</v>
      </c>
      <c r="C8269" s="9" t="s">
        <v>4927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26480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16622</v>
      </c>
      <c r="B8270" s="4" t="s">
        <v>6790</v>
      </c>
      <c r="C8270" s="9" t="s">
        <v>4927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26480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16623</v>
      </c>
      <c r="B8271" s="4" t="s">
        <v>6791</v>
      </c>
      <c r="C8271" s="9" t="s">
        <v>4927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26480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16624</v>
      </c>
      <c r="B8272" s="4" t="s">
        <v>6792</v>
      </c>
      <c r="C8272" s="9" t="s">
        <v>4927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26480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16625</v>
      </c>
      <c r="B8273" s="4" t="s">
        <v>6793</v>
      </c>
      <c r="C8273" s="9" t="s">
        <v>4927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26480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16626</v>
      </c>
      <c r="B8274" s="4" t="s">
        <v>6794</v>
      </c>
      <c r="C8274" s="9" t="s">
        <v>4927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26480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16627</v>
      </c>
      <c r="B8275" s="4" t="s">
        <v>6795</v>
      </c>
      <c r="C8275" s="9" t="s">
        <v>4927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26480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16628</v>
      </c>
      <c r="B8276" s="4" t="s">
        <v>6796</v>
      </c>
      <c r="C8276" s="9" t="s">
        <v>4907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26480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16629</v>
      </c>
      <c r="B8277" s="4" t="s">
        <v>6797</v>
      </c>
      <c r="C8277" s="9" t="s">
        <v>4908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26480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16630</v>
      </c>
      <c r="B8278" s="4" t="s">
        <v>6798</v>
      </c>
      <c r="C8278" s="9" t="s">
        <v>4908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26480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16631</v>
      </c>
      <c r="B8279" s="4" t="s">
        <v>6799</v>
      </c>
      <c r="C8279" s="9" t="s">
        <v>4921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26480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16632</v>
      </c>
      <c r="B8280" s="4" t="s">
        <v>6800</v>
      </c>
      <c r="C8280" s="9" t="s">
        <v>4908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26480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16633</v>
      </c>
      <c r="B8281" s="4" t="s">
        <v>6801</v>
      </c>
      <c r="C8281" s="9" t="s">
        <v>4936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26480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16634</v>
      </c>
      <c r="B8282" s="4" t="s">
        <v>6802</v>
      </c>
      <c r="C8282" s="9" t="s">
        <v>4928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26480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16635</v>
      </c>
      <c r="B8283" s="4" t="s">
        <v>6803</v>
      </c>
      <c r="C8283" s="9" t="s">
        <v>4936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26480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16636</v>
      </c>
      <c r="B8284" s="4" t="s">
        <v>6804</v>
      </c>
      <c r="C8284" s="9" t="s">
        <v>4937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26480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16637</v>
      </c>
      <c r="B8285" s="4" t="s">
        <v>24034</v>
      </c>
      <c r="C8285" s="9" t="s">
        <v>4936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26480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16638</v>
      </c>
      <c r="B8286" s="4" t="s">
        <v>6805</v>
      </c>
      <c r="C8286" s="9" t="s">
        <v>4928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26480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16639</v>
      </c>
      <c r="B8287" s="4" t="s">
        <v>6806</v>
      </c>
      <c r="C8287" s="9" t="s">
        <v>4928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26480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16640</v>
      </c>
      <c r="B8288" s="4" t="s">
        <v>6807</v>
      </c>
      <c r="C8288" s="9" t="s">
        <v>4937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26480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16641</v>
      </c>
      <c r="B8289" s="4" t="s">
        <v>6808</v>
      </c>
      <c r="C8289" s="9" t="s">
        <v>4928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26480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16642</v>
      </c>
      <c r="B8290" s="4" t="s">
        <v>6809</v>
      </c>
      <c r="C8290" s="9" t="s">
        <v>4937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26480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16643</v>
      </c>
      <c r="B8291" s="4" t="s">
        <v>6810</v>
      </c>
      <c r="C8291" s="9" t="s">
        <v>4916</v>
      </c>
      <c r="D8291" s="13">
        <v>13</v>
      </c>
      <c r="E8291" s="12" t="s">
        <v>115</v>
      </c>
      <c r="F8291" s="1"/>
      <c r="G8291" s="2" t="s">
        <v>4698</v>
      </c>
      <c r="H8291" s="2" t="s">
        <v>4702</v>
      </c>
      <c r="I8291" s="11" t="s">
        <v>26480</v>
      </c>
      <c r="J8291" s="7">
        <v>0.1</v>
      </c>
      <c r="K8291" s="14">
        <v>45168</v>
      </c>
      <c r="M8291" s="3" t="s">
        <v>140</v>
      </c>
    </row>
    <row r="8292" spans="1:13" x14ac:dyDescent="0.2">
      <c r="A8292" s="4" t="s">
        <v>16644</v>
      </c>
      <c r="B8292" s="4" t="s">
        <v>6811</v>
      </c>
      <c r="C8292" s="9" t="s">
        <v>4908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26480</v>
      </c>
      <c r="J8292" s="7">
        <v>0.1</v>
      </c>
      <c r="K8292" s="14">
        <v>45161</v>
      </c>
      <c r="M8292" s="3" t="s">
        <v>140</v>
      </c>
    </row>
    <row r="8293" spans="1:13" x14ac:dyDescent="0.2">
      <c r="A8293" s="4" t="s">
        <v>16645</v>
      </c>
      <c r="B8293" s="4" t="s">
        <v>6812</v>
      </c>
      <c r="C8293" s="9" t="s">
        <v>4907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26480</v>
      </c>
      <c r="J8293" s="7">
        <v>0.1</v>
      </c>
      <c r="K8293" s="14">
        <v>45161</v>
      </c>
      <c r="M8293" s="3" t="s">
        <v>140</v>
      </c>
    </row>
    <row r="8294" spans="1:13" x14ac:dyDescent="0.2">
      <c r="A8294" s="4" t="s">
        <v>16646</v>
      </c>
      <c r="B8294" s="4" t="s">
        <v>6813</v>
      </c>
      <c r="C8294" s="9" t="s">
        <v>4907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26480</v>
      </c>
      <c r="J8294" s="7">
        <v>0.1</v>
      </c>
      <c r="K8294" s="14">
        <v>45161</v>
      </c>
      <c r="M8294" s="3" t="s">
        <v>140</v>
      </c>
    </row>
    <row r="8295" spans="1:13" x14ac:dyDescent="0.2">
      <c r="A8295" s="4" t="s">
        <v>16647</v>
      </c>
      <c r="B8295" s="4" t="s">
        <v>6814</v>
      </c>
      <c r="C8295" s="9" t="s">
        <v>4907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26480</v>
      </c>
      <c r="J8295" s="7">
        <v>0.1</v>
      </c>
      <c r="K8295" s="14">
        <v>45161</v>
      </c>
      <c r="M8295" s="3" t="s">
        <v>140</v>
      </c>
    </row>
    <row r="8296" spans="1:13" x14ac:dyDescent="0.2">
      <c r="A8296" s="4" t="s">
        <v>16648</v>
      </c>
      <c r="B8296" s="4" t="s">
        <v>6815</v>
      </c>
      <c r="C8296" s="9" t="s">
        <v>4918</v>
      </c>
      <c r="D8296" s="13">
        <v>471</v>
      </c>
      <c r="E8296" s="12" t="s">
        <v>116</v>
      </c>
      <c r="F8296" s="1"/>
      <c r="G8296" s="2" t="s">
        <v>4701</v>
      </c>
      <c r="H8296" s="2" t="s">
        <v>133</v>
      </c>
      <c r="I8296" s="11" t="s">
        <v>26480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16649</v>
      </c>
      <c r="B8297" s="4" t="s">
        <v>6816</v>
      </c>
      <c r="C8297" s="9" t="s">
        <v>4918</v>
      </c>
      <c r="D8297" s="13">
        <v>448</v>
      </c>
      <c r="E8297" s="12" t="s">
        <v>116</v>
      </c>
      <c r="F8297" s="1"/>
      <c r="G8297" s="2" t="s">
        <v>4701</v>
      </c>
      <c r="H8297" s="2" t="s">
        <v>133</v>
      </c>
      <c r="I8297" s="11" t="s">
        <v>26480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16650</v>
      </c>
      <c r="B8298" s="4" t="s">
        <v>6817</v>
      </c>
      <c r="C8298" s="9" t="s">
        <v>4918</v>
      </c>
      <c r="D8298" s="13">
        <v>471</v>
      </c>
      <c r="E8298" s="12" t="s">
        <v>116</v>
      </c>
      <c r="F8298" s="1"/>
      <c r="G8298" s="2" t="s">
        <v>4701</v>
      </c>
      <c r="H8298" s="2" t="s">
        <v>133</v>
      </c>
      <c r="I8298" s="11" t="s">
        <v>26480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16651</v>
      </c>
      <c r="B8299" s="4" t="s">
        <v>6818</v>
      </c>
      <c r="C8299" s="9" t="s">
        <v>4918</v>
      </c>
      <c r="D8299" s="13">
        <v>471</v>
      </c>
      <c r="E8299" s="12" t="s">
        <v>116</v>
      </c>
      <c r="F8299" s="1"/>
      <c r="G8299" s="2" t="s">
        <v>4701</v>
      </c>
      <c r="H8299" s="2" t="s">
        <v>133</v>
      </c>
      <c r="I8299" s="11" t="s">
        <v>26480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16652</v>
      </c>
      <c r="B8300" s="4" t="s">
        <v>6819</v>
      </c>
      <c r="C8300" s="9" t="s">
        <v>4918</v>
      </c>
      <c r="D8300" s="13">
        <v>471</v>
      </c>
      <c r="E8300" s="12" t="s">
        <v>116</v>
      </c>
      <c r="F8300" s="1"/>
      <c r="G8300" s="2" t="s">
        <v>4701</v>
      </c>
      <c r="H8300" s="2" t="s">
        <v>133</v>
      </c>
      <c r="I8300" s="11" t="s">
        <v>26480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16653</v>
      </c>
      <c r="B8301" s="4" t="s">
        <v>6820</v>
      </c>
      <c r="C8301" s="9" t="s">
        <v>4918</v>
      </c>
      <c r="D8301" s="13">
        <v>471</v>
      </c>
      <c r="E8301" s="12" t="s">
        <v>116</v>
      </c>
      <c r="F8301" s="1"/>
      <c r="G8301" s="2" t="s">
        <v>4701</v>
      </c>
      <c r="H8301" s="2" t="s">
        <v>133</v>
      </c>
      <c r="I8301" s="11" t="s">
        <v>26480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16654</v>
      </c>
      <c r="B8302" s="4" t="s">
        <v>6821</v>
      </c>
      <c r="C8302" s="9" t="s">
        <v>4918</v>
      </c>
      <c r="D8302" s="13">
        <v>471</v>
      </c>
      <c r="E8302" s="12" t="s">
        <v>116</v>
      </c>
      <c r="F8302" s="1"/>
      <c r="G8302" s="2" t="s">
        <v>4701</v>
      </c>
      <c r="H8302" s="2" t="s">
        <v>133</v>
      </c>
      <c r="I8302" s="11" t="s">
        <v>26480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16655</v>
      </c>
      <c r="B8303" s="4" t="s">
        <v>6822</v>
      </c>
      <c r="C8303" s="9" t="s">
        <v>4918</v>
      </c>
      <c r="D8303" s="13">
        <v>471</v>
      </c>
      <c r="E8303" s="12" t="s">
        <v>116</v>
      </c>
      <c r="F8303" s="1"/>
      <c r="G8303" s="2" t="s">
        <v>4701</v>
      </c>
      <c r="H8303" s="2" t="s">
        <v>133</v>
      </c>
      <c r="I8303" s="11" t="s">
        <v>26480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16656</v>
      </c>
      <c r="B8304" s="4" t="s">
        <v>6823</v>
      </c>
      <c r="C8304" s="9" t="s">
        <v>4918</v>
      </c>
      <c r="D8304" s="13">
        <v>471</v>
      </c>
      <c r="E8304" s="12" t="s">
        <v>116</v>
      </c>
      <c r="F8304" s="1"/>
      <c r="G8304" s="2" t="s">
        <v>4701</v>
      </c>
      <c r="H8304" s="2" t="s">
        <v>133</v>
      </c>
      <c r="I8304" s="11" t="s">
        <v>26480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16657</v>
      </c>
      <c r="B8305" s="4" t="s">
        <v>6824</v>
      </c>
      <c r="C8305" s="9" t="s">
        <v>4918</v>
      </c>
      <c r="D8305" s="13">
        <v>471</v>
      </c>
      <c r="E8305" s="12" t="s">
        <v>116</v>
      </c>
      <c r="F8305" s="1"/>
      <c r="G8305" s="2" t="s">
        <v>4701</v>
      </c>
      <c r="H8305" s="2" t="s">
        <v>133</v>
      </c>
      <c r="I8305" s="11" t="s">
        <v>26480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16658</v>
      </c>
      <c r="B8306" s="4" t="s">
        <v>6825</v>
      </c>
      <c r="C8306" s="9" t="s">
        <v>4918</v>
      </c>
      <c r="D8306" s="13">
        <v>471</v>
      </c>
      <c r="E8306" s="12" t="s">
        <v>116</v>
      </c>
      <c r="F8306" s="1"/>
      <c r="G8306" s="2" t="s">
        <v>4701</v>
      </c>
      <c r="H8306" s="2" t="s">
        <v>133</v>
      </c>
      <c r="I8306" s="11" t="s">
        <v>26480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16659</v>
      </c>
      <c r="B8307" s="4" t="s">
        <v>6826</v>
      </c>
      <c r="C8307" s="9" t="s">
        <v>4918</v>
      </c>
      <c r="D8307" s="13">
        <v>471</v>
      </c>
      <c r="E8307" s="12" t="s">
        <v>116</v>
      </c>
      <c r="F8307" s="1"/>
      <c r="G8307" s="2" t="s">
        <v>4701</v>
      </c>
      <c r="H8307" s="2" t="s">
        <v>133</v>
      </c>
      <c r="I8307" s="11" t="s">
        <v>26480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16660</v>
      </c>
      <c r="B8308" s="4" t="s">
        <v>6827</v>
      </c>
      <c r="C8308" s="9" t="s">
        <v>4918</v>
      </c>
      <c r="D8308" s="13">
        <v>471</v>
      </c>
      <c r="E8308" s="12" t="s">
        <v>116</v>
      </c>
      <c r="F8308" s="1"/>
      <c r="G8308" s="2" t="s">
        <v>4701</v>
      </c>
      <c r="H8308" s="2" t="s">
        <v>133</v>
      </c>
      <c r="I8308" s="11" t="s">
        <v>26480</v>
      </c>
      <c r="J8308" s="7">
        <v>0.1</v>
      </c>
      <c r="K8308" s="14">
        <v>45154</v>
      </c>
      <c r="M8308" s="3" t="s">
        <v>140</v>
      </c>
    </row>
    <row r="8309" spans="1:13" x14ac:dyDescent="0.2">
      <c r="A8309" s="4" t="s">
        <v>16661</v>
      </c>
      <c r="B8309" s="4" t="s">
        <v>6828</v>
      </c>
      <c r="C8309" s="9" t="s">
        <v>4916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26480</v>
      </c>
      <c r="J8309" s="7">
        <v>0.1</v>
      </c>
      <c r="K8309" s="14">
        <v>45154</v>
      </c>
      <c r="M8309" s="3" t="s">
        <v>140</v>
      </c>
    </row>
    <row r="8310" spans="1:13" x14ac:dyDescent="0.2">
      <c r="A8310" s="4" t="s">
        <v>16662</v>
      </c>
      <c r="B8310" s="4" t="s">
        <v>6829</v>
      </c>
      <c r="C8310" s="9" t="s">
        <v>4908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26480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16663</v>
      </c>
      <c r="B8311" s="4" t="s">
        <v>6830</v>
      </c>
      <c r="C8311" s="9" t="s">
        <v>4916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26480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16664</v>
      </c>
      <c r="B8312" s="4" t="s">
        <v>6831</v>
      </c>
      <c r="C8312" s="9" t="s">
        <v>4918</v>
      </c>
      <c r="D8312" s="13">
        <v>471</v>
      </c>
      <c r="E8312" s="12" t="s">
        <v>116</v>
      </c>
      <c r="F8312" s="1"/>
      <c r="G8312" s="2" t="s">
        <v>4701</v>
      </c>
      <c r="H8312" s="2" t="s">
        <v>133</v>
      </c>
      <c r="I8312" s="11" t="s">
        <v>26480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16665</v>
      </c>
      <c r="B8313" s="4" t="s">
        <v>6832</v>
      </c>
      <c r="C8313" s="9" t="s">
        <v>4917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26480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16666</v>
      </c>
      <c r="B8314" s="4" t="s">
        <v>6833</v>
      </c>
      <c r="C8314" s="9" t="s">
        <v>4917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26480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16667</v>
      </c>
      <c r="B8315" s="4" t="s">
        <v>6834</v>
      </c>
      <c r="C8315" s="9" t="s">
        <v>4908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26480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16668</v>
      </c>
      <c r="B8316" s="4" t="s">
        <v>24035</v>
      </c>
      <c r="C8316" s="9" t="s">
        <v>4920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26480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16669</v>
      </c>
      <c r="B8317" s="4" t="s">
        <v>24036</v>
      </c>
      <c r="C8317" s="9" t="s">
        <v>4908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26480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16670</v>
      </c>
      <c r="B8318" s="4" t="s">
        <v>24037</v>
      </c>
      <c r="C8318" s="9" t="s">
        <v>4923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26480</v>
      </c>
      <c r="J8318" s="7">
        <v>0.1</v>
      </c>
      <c r="K8318" s="14">
        <v>45154</v>
      </c>
      <c r="L8318" s="14">
        <v>46473</v>
      </c>
      <c r="M8318" s="3" t="s">
        <v>140</v>
      </c>
    </row>
    <row r="8319" spans="1:13" x14ac:dyDescent="0.2">
      <c r="A8319" s="4" t="s">
        <v>16671</v>
      </c>
      <c r="B8319" s="4" t="s">
        <v>24038</v>
      </c>
      <c r="C8319" s="9" t="s">
        <v>4908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26480</v>
      </c>
      <c r="J8319" s="7">
        <v>0.1</v>
      </c>
      <c r="K8319" s="14">
        <v>45154</v>
      </c>
      <c r="L8319" s="14">
        <v>46473</v>
      </c>
      <c r="M8319" s="3" t="s">
        <v>140</v>
      </c>
    </row>
    <row r="8320" spans="1:13" x14ac:dyDescent="0.2">
      <c r="A8320" s="4" t="s">
        <v>16672</v>
      </c>
      <c r="B8320" s="4" t="s">
        <v>24039</v>
      </c>
      <c r="C8320" s="9" t="s">
        <v>4908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26480</v>
      </c>
      <c r="J8320" s="7">
        <v>0.1</v>
      </c>
      <c r="K8320" s="14">
        <v>45154</v>
      </c>
      <c r="L8320" s="14">
        <v>46473</v>
      </c>
      <c r="M8320" s="3" t="s">
        <v>140</v>
      </c>
    </row>
    <row r="8321" spans="1:13" x14ac:dyDescent="0.2">
      <c r="A8321" s="4" t="s">
        <v>16673</v>
      </c>
      <c r="B8321" s="4" t="s">
        <v>6835</v>
      </c>
      <c r="C8321" s="9" t="s">
        <v>4908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26480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16674</v>
      </c>
      <c r="B8322" s="4" t="s">
        <v>24040</v>
      </c>
      <c r="C8322" s="9" t="s">
        <v>4908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26480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16675</v>
      </c>
      <c r="B8323" s="4" t="s">
        <v>24041</v>
      </c>
      <c r="C8323" s="9" t="s">
        <v>4908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26480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16676</v>
      </c>
      <c r="B8324" s="4" t="s">
        <v>24042</v>
      </c>
      <c r="C8324" s="9" t="s">
        <v>4908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26480</v>
      </c>
      <c r="J8324" s="7">
        <v>0.1</v>
      </c>
      <c r="K8324" s="14">
        <v>45154</v>
      </c>
      <c r="L8324" s="14">
        <v>46473</v>
      </c>
      <c r="M8324" s="3" t="s">
        <v>140</v>
      </c>
    </row>
    <row r="8325" spans="1:13" x14ac:dyDescent="0.2">
      <c r="A8325" s="4" t="s">
        <v>16677</v>
      </c>
      <c r="B8325" s="4" t="s">
        <v>24043</v>
      </c>
      <c r="C8325" s="9" t="s">
        <v>4908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26480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16678</v>
      </c>
      <c r="B8326" s="4" t="s">
        <v>24044</v>
      </c>
      <c r="C8326" s="9" t="s">
        <v>4908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26480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16679</v>
      </c>
      <c r="B8327" s="4" t="s">
        <v>6836</v>
      </c>
      <c r="C8327" s="9" t="s">
        <v>4927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26480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16680</v>
      </c>
      <c r="B8328" s="4" t="s">
        <v>6837</v>
      </c>
      <c r="C8328" s="9" t="s">
        <v>4927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26480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16681</v>
      </c>
      <c r="B8329" s="4" t="s">
        <v>6838</v>
      </c>
      <c r="C8329" s="9" t="s">
        <v>4927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26480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16682</v>
      </c>
      <c r="B8330" s="4" t="s">
        <v>6839</v>
      </c>
      <c r="C8330" s="9" t="s">
        <v>4913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26480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16683</v>
      </c>
      <c r="B8331" s="4" t="s">
        <v>6840</v>
      </c>
      <c r="C8331" s="9" t="s">
        <v>4908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26480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16684</v>
      </c>
      <c r="B8332" s="4" t="s">
        <v>6841</v>
      </c>
      <c r="C8332" s="9" t="s">
        <v>4908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26480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16685</v>
      </c>
      <c r="B8333" s="4" t="s">
        <v>6842</v>
      </c>
      <c r="C8333" s="9" t="s">
        <v>4916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26480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16686</v>
      </c>
      <c r="B8334" s="4" t="s">
        <v>6843</v>
      </c>
      <c r="C8334" s="9" t="s">
        <v>4917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26480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16687</v>
      </c>
      <c r="B8335" s="4" t="s">
        <v>6844</v>
      </c>
      <c r="C8335" s="9" t="s">
        <v>4917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26480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16688</v>
      </c>
      <c r="B8336" s="4" t="s">
        <v>6845</v>
      </c>
      <c r="C8336" s="9" t="s">
        <v>4917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26480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16689</v>
      </c>
      <c r="B8337" s="4" t="s">
        <v>6846</v>
      </c>
      <c r="C8337" s="9" t="s">
        <v>4909</v>
      </c>
      <c r="D8337" s="13">
        <v>57</v>
      </c>
      <c r="E8337" s="12" t="s">
        <v>118</v>
      </c>
      <c r="F8337" s="1"/>
      <c r="G8337" s="2" t="s">
        <v>4701</v>
      </c>
      <c r="H8337" s="2" t="s">
        <v>133</v>
      </c>
      <c r="I8337" s="11" t="s">
        <v>26480</v>
      </c>
      <c r="J8337" s="7">
        <v>0.1</v>
      </c>
      <c r="K8337" s="14">
        <v>45161</v>
      </c>
      <c r="L8337" s="14">
        <v>46818</v>
      </c>
      <c r="M8337" s="3" t="s">
        <v>140</v>
      </c>
    </row>
    <row r="8338" spans="1:13" x14ac:dyDescent="0.2">
      <c r="A8338" s="4" t="s">
        <v>16690</v>
      </c>
      <c r="B8338" s="4" t="s">
        <v>6847</v>
      </c>
      <c r="C8338" s="9" t="s">
        <v>4909</v>
      </c>
      <c r="D8338" s="13">
        <v>57</v>
      </c>
      <c r="E8338" s="12" t="s">
        <v>118</v>
      </c>
      <c r="F8338" s="1"/>
      <c r="G8338" s="2" t="s">
        <v>4701</v>
      </c>
      <c r="H8338" s="2" t="s">
        <v>133</v>
      </c>
      <c r="I8338" s="11" t="s">
        <v>26480</v>
      </c>
      <c r="J8338" s="7">
        <v>0.1</v>
      </c>
      <c r="K8338" s="14">
        <v>45161</v>
      </c>
      <c r="L8338" s="14">
        <v>46656</v>
      </c>
      <c r="M8338" s="3" t="s">
        <v>140</v>
      </c>
    </row>
    <row r="8339" spans="1:13" x14ac:dyDescent="0.2">
      <c r="A8339" s="4" t="s">
        <v>16691</v>
      </c>
      <c r="B8339" s="4" t="s">
        <v>21426</v>
      </c>
      <c r="C8339" s="9" t="s">
        <v>4909</v>
      </c>
      <c r="D8339" s="13">
        <v>57</v>
      </c>
      <c r="E8339" s="12" t="s">
        <v>118</v>
      </c>
      <c r="F8339" s="1"/>
      <c r="G8339" s="2" t="s">
        <v>4701</v>
      </c>
      <c r="H8339" s="2" t="s">
        <v>133</v>
      </c>
      <c r="I8339" s="11" t="s">
        <v>26480</v>
      </c>
      <c r="J8339" s="7">
        <v>0.1</v>
      </c>
      <c r="K8339" s="14">
        <v>45161</v>
      </c>
      <c r="L8339" s="14">
        <v>46600</v>
      </c>
      <c r="M8339" s="3" t="s">
        <v>140</v>
      </c>
    </row>
    <row r="8340" spans="1:13" x14ac:dyDescent="0.2">
      <c r="A8340" s="4" t="s">
        <v>16692</v>
      </c>
      <c r="B8340" s="4" t="s">
        <v>6848</v>
      </c>
      <c r="C8340" s="9" t="s">
        <v>4909</v>
      </c>
      <c r="D8340" s="13">
        <v>57</v>
      </c>
      <c r="E8340" s="12" t="s">
        <v>118</v>
      </c>
      <c r="F8340" s="1"/>
      <c r="G8340" s="2" t="s">
        <v>4701</v>
      </c>
      <c r="H8340" s="2" t="s">
        <v>133</v>
      </c>
      <c r="I8340" s="11" t="s">
        <v>26480</v>
      </c>
      <c r="J8340" s="7">
        <v>0.1</v>
      </c>
      <c r="K8340" s="14">
        <v>45161</v>
      </c>
      <c r="L8340" s="14">
        <v>46796</v>
      </c>
      <c r="M8340" s="3" t="s">
        <v>140</v>
      </c>
    </row>
    <row r="8341" spans="1:13" x14ac:dyDescent="0.2">
      <c r="A8341" s="4" t="s">
        <v>16693</v>
      </c>
      <c r="B8341" s="4" t="s">
        <v>6849</v>
      </c>
      <c r="C8341" s="9" t="s">
        <v>4909</v>
      </c>
      <c r="D8341" s="13">
        <v>57</v>
      </c>
      <c r="E8341" s="12" t="s">
        <v>118</v>
      </c>
      <c r="F8341" s="1"/>
      <c r="G8341" s="2" t="s">
        <v>4701</v>
      </c>
      <c r="H8341" s="2" t="s">
        <v>133</v>
      </c>
      <c r="I8341" s="11" t="s">
        <v>26480</v>
      </c>
      <c r="J8341" s="7">
        <v>0.1</v>
      </c>
      <c r="K8341" s="14">
        <v>45161</v>
      </c>
      <c r="L8341" s="14">
        <v>46818</v>
      </c>
      <c r="M8341" s="3" t="s">
        <v>140</v>
      </c>
    </row>
    <row r="8342" spans="1:13" x14ac:dyDescent="0.2">
      <c r="A8342" s="4" t="s">
        <v>16694</v>
      </c>
      <c r="B8342" s="4" t="s">
        <v>6850</v>
      </c>
      <c r="C8342" s="9" t="s">
        <v>4909</v>
      </c>
      <c r="D8342" s="13">
        <v>57</v>
      </c>
      <c r="E8342" s="12" t="s">
        <v>118</v>
      </c>
      <c r="F8342" s="1"/>
      <c r="G8342" s="2" t="s">
        <v>4701</v>
      </c>
      <c r="H8342" s="2" t="s">
        <v>133</v>
      </c>
      <c r="I8342" s="11" t="s">
        <v>26480</v>
      </c>
      <c r="J8342" s="7">
        <v>0.1</v>
      </c>
      <c r="K8342" s="14">
        <v>45161</v>
      </c>
      <c r="L8342" s="14">
        <v>46579</v>
      </c>
      <c r="M8342" s="3" t="s">
        <v>140</v>
      </c>
    </row>
    <row r="8343" spans="1:13" x14ac:dyDescent="0.2">
      <c r="A8343" s="4" t="s">
        <v>16695</v>
      </c>
      <c r="B8343" s="4" t="s">
        <v>6851</v>
      </c>
      <c r="C8343" s="9" t="s">
        <v>4909</v>
      </c>
      <c r="D8343" s="13">
        <v>57</v>
      </c>
      <c r="E8343" s="12" t="s">
        <v>118</v>
      </c>
      <c r="F8343" s="1"/>
      <c r="G8343" s="2" t="s">
        <v>4701</v>
      </c>
      <c r="H8343" s="2" t="s">
        <v>133</v>
      </c>
      <c r="I8343" s="11" t="s">
        <v>26480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16696</v>
      </c>
      <c r="B8344" s="4" t="s">
        <v>6852</v>
      </c>
      <c r="C8344" s="9" t="s">
        <v>4923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26480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16697</v>
      </c>
      <c r="B8345" s="4" t="s">
        <v>6853</v>
      </c>
      <c r="C8345" s="9" t="s">
        <v>4908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26480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16698</v>
      </c>
      <c r="B8346" s="4" t="s">
        <v>6854</v>
      </c>
      <c r="C8346" s="9" t="s">
        <v>4908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26480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16699</v>
      </c>
      <c r="B8347" s="4" t="s">
        <v>6855</v>
      </c>
      <c r="C8347" s="9" t="s">
        <v>4908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26480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16700</v>
      </c>
      <c r="B8348" s="4" t="s">
        <v>4374</v>
      </c>
      <c r="C8348" s="9" t="s">
        <v>4909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26480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16701</v>
      </c>
      <c r="B8349" s="4" t="s">
        <v>6856</v>
      </c>
      <c r="C8349" s="9" t="s">
        <v>4913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26480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16702</v>
      </c>
      <c r="B8350" s="4" t="s">
        <v>6857</v>
      </c>
      <c r="C8350" s="9" t="s">
        <v>4913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26480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16703</v>
      </c>
      <c r="B8351" s="4" t="s">
        <v>6858</v>
      </c>
      <c r="C8351" s="9" t="s">
        <v>4909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26480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16704</v>
      </c>
      <c r="B8352" s="4" t="s">
        <v>6859</v>
      </c>
      <c r="C8352" s="9" t="s">
        <v>4909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26480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16705</v>
      </c>
      <c r="B8353" s="4" t="s">
        <v>6860</v>
      </c>
      <c r="C8353" s="9" t="s">
        <v>4909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26480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16706</v>
      </c>
      <c r="B8354" s="4" t="s">
        <v>6861</v>
      </c>
      <c r="C8354" s="9" t="s">
        <v>4909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26480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16707</v>
      </c>
      <c r="B8355" s="4" t="s">
        <v>6862</v>
      </c>
      <c r="C8355" s="9" t="s">
        <v>4909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26480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16708</v>
      </c>
      <c r="B8356" s="4" t="s">
        <v>6863</v>
      </c>
      <c r="C8356" s="9" t="s">
        <v>4907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26480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16709</v>
      </c>
      <c r="B8357" s="4" t="s">
        <v>6864</v>
      </c>
      <c r="C8357" s="9" t="s">
        <v>4907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26480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16710</v>
      </c>
      <c r="B8358" s="4" t="s">
        <v>6865</v>
      </c>
      <c r="C8358" s="9" t="s">
        <v>4907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26480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16711</v>
      </c>
      <c r="B8359" s="4" t="s">
        <v>6866</v>
      </c>
      <c r="C8359" s="9" t="s">
        <v>4907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26480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16712</v>
      </c>
      <c r="B8360" s="4" t="s">
        <v>6867</v>
      </c>
      <c r="C8360" s="9" t="s">
        <v>4907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26480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16713</v>
      </c>
      <c r="B8361" s="4" t="s">
        <v>6868</v>
      </c>
      <c r="C8361" s="9" t="s">
        <v>4909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26480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16714</v>
      </c>
      <c r="B8362" s="4" t="s">
        <v>6869</v>
      </c>
      <c r="C8362" s="9" t="s">
        <v>4934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26480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16715</v>
      </c>
      <c r="B8363" s="4" t="s">
        <v>6870</v>
      </c>
      <c r="C8363" s="9" t="s">
        <v>4907</v>
      </c>
      <c r="D8363" s="13">
        <v>51</v>
      </c>
      <c r="E8363" s="12" t="s">
        <v>118</v>
      </c>
      <c r="F8363" s="1"/>
      <c r="G8363" s="2" t="s">
        <v>4699</v>
      </c>
      <c r="H8363" s="2" t="s">
        <v>4703</v>
      </c>
      <c r="I8363" s="11" t="s">
        <v>26480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16716</v>
      </c>
      <c r="B8364" s="4" t="s">
        <v>6871</v>
      </c>
      <c r="C8364" s="9" t="s">
        <v>4913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26480</v>
      </c>
      <c r="J8364" s="7">
        <v>0.1</v>
      </c>
      <c r="K8364" s="14">
        <v>44797</v>
      </c>
      <c r="M8364" s="3" t="s">
        <v>140</v>
      </c>
    </row>
    <row r="8365" spans="1:13" x14ac:dyDescent="0.2">
      <c r="A8365" s="4" t="s">
        <v>16717</v>
      </c>
      <c r="B8365" s="4" t="s">
        <v>6872</v>
      </c>
      <c r="C8365" s="9" t="s">
        <v>4913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26480</v>
      </c>
      <c r="J8365" s="7">
        <v>0.1</v>
      </c>
      <c r="K8365" s="14">
        <v>44795</v>
      </c>
      <c r="M8365" s="3" t="s">
        <v>140</v>
      </c>
    </row>
    <row r="8366" spans="1:13" x14ac:dyDescent="0.2">
      <c r="A8366" s="4" t="s">
        <v>16718</v>
      </c>
      <c r="B8366" s="4" t="s">
        <v>1286</v>
      </c>
      <c r="C8366" s="9" t="s">
        <v>4907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26480</v>
      </c>
      <c r="J8366" s="7">
        <v>0.1</v>
      </c>
      <c r="K8366" s="14">
        <v>45139</v>
      </c>
      <c r="M8366" s="3" t="s">
        <v>140</v>
      </c>
    </row>
    <row r="8367" spans="1:13" x14ac:dyDescent="0.2">
      <c r="A8367" s="4" t="s">
        <v>16719</v>
      </c>
      <c r="B8367" s="4" t="s">
        <v>6873</v>
      </c>
      <c r="C8367" s="9" t="s">
        <v>4907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26480</v>
      </c>
      <c r="J8367" s="7">
        <v>0.1</v>
      </c>
      <c r="K8367" s="14">
        <v>45139</v>
      </c>
      <c r="M8367" s="3" t="s">
        <v>140</v>
      </c>
    </row>
    <row r="8368" spans="1:13" x14ac:dyDescent="0.2">
      <c r="A8368" s="4" t="s">
        <v>16720</v>
      </c>
      <c r="B8368" s="4" t="s">
        <v>6875</v>
      </c>
      <c r="C8368" s="9" t="s">
        <v>4908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26480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16721</v>
      </c>
      <c r="B8369" s="4" t="s">
        <v>24045</v>
      </c>
      <c r="C8369" s="9" t="s">
        <v>4908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26480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16722</v>
      </c>
      <c r="B8370" s="4" t="s">
        <v>24046</v>
      </c>
      <c r="C8370" s="9" t="s">
        <v>4908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26480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16723</v>
      </c>
      <c r="B8371" s="4" t="s">
        <v>6876</v>
      </c>
      <c r="C8371" s="9" t="s">
        <v>4916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26480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16724</v>
      </c>
      <c r="B8372" s="4" t="s">
        <v>6877</v>
      </c>
      <c r="C8372" s="9" t="s">
        <v>4909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26480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16725</v>
      </c>
      <c r="B8373" s="4" t="s">
        <v>6878</v>
      </c>
      <c r="C8373" s="9" t="s">
        <v>4913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26480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16726</v>
      </c>
      <c r="B8374" s="4" t="s">
        <v>6879</v>
      </c>
      <c r="C8374" s="9" t="s">
        <v>4913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26480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16727</v>
      </c>
      <c r="B8375" s="4" t="s">
        <v>6880</v>
      </c>
      <c r="C8375" s="9" t="s">
        <v>4913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26480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16728</v>
      </c>
      <c r="B8376" s="4" t="s">
        <v>6881</v>
      </c>
      <c r="C8376" s="9" t="s">
        <v>4913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26480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16729</v>
      </c>
      <c r="B8377" s="4" t="s">
        <v>6882</v>
      </c>
      <c r="C8377" s="9" t="s">
        <v>4913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26480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16730</v>
      </c>
      <c r="B8378" s="4" t="s">
        <v>6883</v>
      </c>
      <c r="C8378" s="9" t="s">
        <v>4913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26480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16731</v>
      </c>
      <c r="B8379" s="4" t="s">
        <v>6884</v>
      </c>
      <c r="C8379" s="9" t="s">
        <v>4937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26480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16732</v>
      </c>
      <c r="B8380" s="4" t="s">
        <v>6885</v>
      </c>
      <c r="C8380" s="9" t="s">
        <v>4923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26480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16733</v>
      </c>
      <c r="B8381" s="4" t="s">
        <v>6886</v>
      </c>
      <c r="C8381" s="9" t="s">
        <v>4937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26480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16734</v>
      </c>
      <c r="B8382" s="4" t="s">
        <v>6887</v>
      </c>
      <c r="C8382" s="9" t="s">
        <v>4923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26480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16735</v>
      </c>
      <c r="B8383" s="4" t="s">
        <v>6888</v>
      </c>
      <c r="C8383" s="9" t="s">
        <v>4907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26480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16736</v>
      </c>
      <c r="B8384" s="4" t="s">
        <v>6889</v>
      </c>
      <c r="C8384" s="9" t="s">
        <v>4907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26480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16737</v>
      </c>
      <c r="B8385" s="4" t="s">
        <v>6890</v>
      </c>
      <c r="C8385" s="9" t="s">
        <v>4907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26480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16738</v>
      </c>
      <c r="B8386" s="4" t="s">
        <v>6891</v>
      </c>
      <c r="C8386" s="9" t="s">
        <v>4914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26480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16739</v>
      </c>
      <c r="B8387" s="4" t="s">
        <v>6892</v>
      </c>
      <c r="C8387" s="9" t="s">
        <v>4908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26480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16740</v>
      </c>
      <c r="B8388" s="4" t="s">
        <v>6893</v>
      </c>
      <c r="C8388" s="9" t="s">
        <v>4927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26480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16741</v>
      </c>
      <c r="B8389" s="4" t="s">
        <v>24047</v>
      </c>
      <c r="C8389" s="9" t="s">
        <v>4927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26480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16742</v>
      </c>
      <c r="B8390" s="4" t="s">
        <v>6894</v>
      </c>
      <c r="C8390" s="9" t="s">
        <v>4927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26480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16743</v>
      </c>
      <c r="B8391" s="4" t="s">
        <v>24048</v>
      </c>
      <c r="C8391" s="9" t="s">
        <v>4927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26480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16744</v>
      </c>
      <c r="B8392" s="4" t="s">
        <v>6895</v>
      </c>
      <c r="C8392" s="9" t="s">
        <v>4927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26480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16745</v>
      </c>
      <c r="B8393" s="4" t="s">
        <v>6896</v>
      </c>
      <c r="C8393" s="9" t="s">
        <v>4907</v>
      </c>
      <c r="D8393" s="13">
        <v>28</v>
      </c>
      <c r="E8393" s="12" t="s">
        <v>1724</v>
      </c>
      <c r="F8393" s="1"/>
      <c r="G8393" s="2" t="s">
        <v>129</v>
      </c>
      <c r="H8393" s="2" t="s">
        <v>132</v>
      </c>
      <c r="I8393" s="11" t="s">
        <v>26480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16746</v>
      </c>
      <c r="B8394" s="4" t="s">
        <v>6897</v>
      </c>
      <c r="C8394" s="9" t="s">
        <v>4908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26480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16747</v>
      </c>
      <c r="B8395" s="4" t="s">
        <v>6898</v>
      </c>
      <c r="C8395" s="9" t="s">
        <v>4916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26480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16748</v>
      </c>
      <c r="B8396" s="4" t="s">
        <v>6899</v>
      </c>
      <c r="C8396" s="9" t="s">
        <v>4908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26480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16749</v>
      </c>
      <c r="B8397" s="4" t="s">
        <v>2575</v>
      </c>
      <c r="C8397" s="9" t="s">
        <v>4907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26480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16750</v>
      </c>
      <c r="B8398" s="4" t="s">
        <v>6900</v>
      </c>
      <c r="C8398" s="9" t="s">
        <v>4914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26480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16751</v>
      </c>
      <c r="B8399" s="4" t="s">
        <v>6901</v>
      </c>
      <c r="C8399" s="9" t="s">
        <v>4914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26480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16752</v>
      </c>
      <c r="B8400" s="4" t="s">
        <v>6902</v>
      </c>
      <c r="C8400" s="9" t="s">
        <v>4914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26480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16753</v>
      </c>
      <c r="B8401" s="4" t="s">
        <v>6903</v>
      </c>
      <c r="C8401" s="9" t="s">
        <v>4914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26480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16754</v>
      </c>
      <c r="B8402" s="4" t="s">
        <v>6904</v>
      </c>
      <c r="C8402" s="9" t="s">
        <v>4914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26480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16755</v>
      </c>
      <c r="B8403" s="4" t="s">
        <v>6918</v>
      </c>
      <c r="C8403" s="9" t="s">
        <v>4913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26480</v>
      </c>
      <c r="J8403" s="7">
        <v>0.1</v>
      </c>
      <c r="K8403" s="14">
        <v>45182</v>
      </c>
      <c r="M8403" s="3" t="s">
        <v>140</v>
      </c>
    </row>
    <row r="8404" spans="1:13" x14ac:dyDescent="0.2">
      <c r="A8404" s="4" t="s">
        <v>16756</v>
      </c>
      <c r="B8404" s="4" t="s">
        <v>6905</v>
      </c>
      <c r="C8404" s="9" t="s">
        <v>4907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26481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16757</v>
      </c>
      <c r="B8405" s="4" t="s">
        <v>6906</v>
      </c>
      <c r="C8405" s="9" t="s">
        <v>4907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26481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16758</v>
      </c>
      <c r="B8406" s="4" t="s">
        <v>6907</v>
      </c>
      <c r="C8406" s="9" t="s">
        <v>4909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26480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16759</v>
      </c>
      <c r="B8407" s="4" t="s">
        <v>6908</v>
      </c>
      <c r="C8407" s="9" t="s">
        <v>4923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26480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16760</v>
      </c>
      <c r="B8408" s="4" t="s">
        <v>6909</v>
      </c>
      <c r="C8408" s="9" t="s">
        <v>4923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26480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16761</v>
      </c>
      <c r="B8409" s="4" t="s">
        <v>6910</v>
      </c>
      <c r="C8409" s="9" t="s">
        <v>4937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26480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16762</v>
      </c>
      <c r="B8410" s="4" t="s">
        <v>6911</v>
      </c>
      <c r="C8410" s="9" t="s">
        <v>4937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26480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16763</v>
      </c>
      <c r="B8411" s="4" t="s">
        <v>6912</v>
      </c>
      <c r="C8411" s="9" t="s">
        <v>4920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26480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16764</v>
      </c>
      <c r="B8412" s="4" t="s">
        <v>7071</v>
      </c>
      <c r="C8412" s="9" t="s">
        <v>4907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26480</v>
      </c>
      <c r="J8412" s="7">
        <v>0.1</v>
      </c>
      <c r="K8412" s="14">
        <v>45217</v>
      </c>
      <c r="M8412" s="3" t="s">
        <v>140</v>
      </c>
    </row>
    <row r="8413" spans="1:13" x14ac:dyDescent="0.2">
      <c r="A8413" s="4" t="s">
        <v>16765</v>
      </c>
      <c r="B8413" s="4" t="s">
        <v>6913</v>
      </c>
      <c r="C8413" s="9" t="s">
        <v>4908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26480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16766</v>
      </c>
      <c r="B8414" s="4" t="s">
        <v>6914</v>
      </c>
      <c r="C8414" s="9" t="s">
        <v>4907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26480</v>
      </c>
      <c r="J8414" s="7">
        <v>0.1</v>
      </c>
      <c r="K8414" s="14">
        <v>45168</v>
      </c>
      <c r="M8414" s="3" t="s">
        <v>140</v>
      </c>
    </row>
    <row r="8415" spans="1:13" x14ac:dyDescent="0.2">
      <c r="A8415" s="4" t="s">
        <v>16767</v>
      </c>
      <c r="B8415" s="4" t="s">
        <v>6915</v>
      </c>
      <c r="C8415" s="9" t="s">
        <v>4907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26481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16768</v>
      </c>
      <c r="B8416" s="4" t="s">
        <v>6916</v>
      </c>
      <c r="C8416" s="9" t="s">
        <v>4907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26481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16769</v>
      </c>
      <c r="B8417" s="4" t="s">
        <v>6917</v>
      </c>
      <c r="C8417" s="9" t="s">
        <v>4908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26480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16770</v>
      </c>
      <c r="B8418" s="4" t="s">
        <v>6919</v>
      </c>
      <c r="C8418" s="9" t="s">
        <v>4909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26480</v>
      </c>
      <c r="J8418" s="7">
        <v>0.1</v>
      </c>
      <c r="K8418" s="14">
        <v>45169</v>
      </c>
      <c r="M8418" s="3" t="s">
        <v>140</v>
      </c>
    </row>
    <row r="8419" spans="1:13" x14ac:dyDescent="0.2">
      <c r="A8419" s="4" t="s">
        <v>16771</v>
      </c>
      <c r="B8419" s="4" t="s">
        <v>6920</v>
      </c>
      <c r="C8419" s="9" t="s">
        <v>4909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26480</v>
      </c>
      <c r="J8419" s="7">
        <v>0.1</v>
      </c>
      <c r="K8419" s="14">
        <v>45169</v>
      </c>
      <c r="M8419" s="3" t="s">
        <v>140</v>
      </c>
    </row>
    <row r="8420" spans="1:13" x14ac:dyDescent="0.2">
      <c r="A8420" s="4" t="s">
        <v>16772</v>
      </c>
      <c r="B8420" s="4" t="s">
        <v>6921</v>
      </c>
      <c r="C8420" s="9" t="s">
        <v>4908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26480</v>
      </c>
      <c r="J8420" s="7">
        <v>0.1</v>
      </c>
      <c r="K8420" s="14">
        <v>45169</v>
      </c>
      <c r="M8420" s="3" t="s">
        <v>140</v>
      </c>
    </row>
    <row r="8421" spans="1:13" x14ac:dyDescent="0.2">
      <c r="A8421" s="4" t="s">
        <v>16773</v>
      </c>
      <c r="B8421" s="4" t="s">
        <v>6922</v>
      </c>
      <c r="C8421" s="9" t="s">
        <v>4908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26480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16774</v>
      </c>
      <c r="B8422" s="4" t="s">
        <v>6923</v>
      </c>
      <c r="C8422" s="9" t="s">
        <v>4927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26480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16775</v>
      </c>
      <c r="B8423" s="4" t="s">
        <v>6924</v>
      </c>
      <c r="C8423" s="9" t="s">
        <v>4927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26480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16776</v>
      </c>
      <c r="B8424" s="4" t="s">
        <v>6925</v>
      </c>
      <c r="C8424" s="9" t="s">
        <v>4915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26480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16777</v>
      </c>
      <c r="B8425" s="4" t="s">
        <v>6926</v>
      </c>
      <c r="C8425" s="9" t="s">
        <v>6961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26480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16778</v>
      </c>
      <c r="B8426" s="4" t="s">
        <v>6927</v>
      </c>
      <c r="C8426" s="9" t="s">
        <v>4916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26480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16779</v>
      </c>
      <c r="B8427" s="4" t="s">
        <v>24049</v>
      </c>
      <c r="C8427" s="9" t="s">
        <v>4908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26480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16780</v>
      </c>
      <c r="B8428" s="4" t="s">
        <v>6928</v>
      </c>
      <c r="C8428" s="9" t="s">
        <v>4908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26480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16781</v>
      </c>
      <c r="B8429" s="4" t="s">
        <v>6929</v>
      </c>
      <c r="C8429" s="9" t="s">
        <v>4907</v>
      </c>
      <c r="D8429" s="13">
        <v>51</v>
      </c>
      <c r="E8429" s="12" t="s">
        <v>118</v>
      </c>
      <c r="F8429" s="1"/>
      <c r="G8429" s="2" t="s">
        <v>4699</v>
      </c>
      <c r="H8429" s="2" t="s">
        <v>4703</v>
      </c>
      <c r="I8429" s="11" t="s">
        <v>26481</v>
      </c>
      <c r="J8429" s="7">
        <v>0.1</v>
      </c>
      <c r="K8429" s="14">
        <v>45175</v>
      </c>
      <c r="M8429" s="3" t="s">
        <v>140</v>
      </c>
    </row>
    <row r="8430" spans="1:13" x14ac:dyDescent="0.2">
      <c r="A8430" s="4" t="s">
        <v>16782</v>
      </c>
      <c r="B8430" s="4" t="s">
        <v>6930</v>
      </c>
      <c r="C8430" s="9" t="s">
        <v>4907</v>
      </c>
      <c r="D8430" s="13">
        <v>51</v>
      </c>
      <c r="E8430" s="12" t="s">
        <v>118</v>
      </c>
      <c r="F8430" s="1"/>
      <c r="G8430" s="2" t="s">
        <v>4699</v>
      </c>
      <c r="H8430" s="2" t="s">
        <v>4703</v>
      </c>
      <c r="I8430" s="11" t="s">
        <v>26481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16783</v>
      </c>
      <c r="B8431" s="4" t="s">
        <v>6931</v>
      </c>
      <c r="C8431" s="9" t="s">
        <v>4970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26481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16784</v>
      </c>
      <c r="B8432" s="4" t="s">
        <v>6932</v>
      </c>
      <c r="C8432" s="9" t="s">
        <v>4970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26481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16785</v>
      </c>
      <c r="B8433" s="4" t="s">
        <v>6933</v>
      </c>
      <c r="C8433" s="9" t="s">
        <v>4970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26481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16786</v>
      </c>
      <c r="B8434" s="4" t="s">
        <v>6934</v>
      </c>
      <c r="C8434" s="9" t="s">
        <v>4908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26480</v>
      </c>
      <c r="J8434" s="7">
        <v>0.1</v>
      </c>
      <c r="K8434" s="14">
        <v>45175</v>
      </c>
      <c r="M8434" s="3" t="s">
        <v>140</v>
      </c>
    </row>
    <row r="8435" spans="1:13" x14ac:dyDescent="0.2">
      <c r="A8435" s="4" t="s">
        <v>16787</v>
      </c>
      <c r="B8435" s="4" t="s">
        <v>6935</v>
      </c>
      <c r="C8435" s="9" t="s">
        <v>4908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26480</v>
      </c>
      <c r="J8435" s="7">
        <v>0.1</v>
      </c>
      <c r="K8435" s="14">
        <v>45175</v>
      </c>
      <c r="M8435" s="3" t="s">
        <v>140</v>
      </c>
    </row>
    <row r="8436" spans="1:13" x14ac:dyDescent="0.2">
      <c r="A8436" s="4" t="s">
        <v>16788</v>
      </c>
      <c r="B8436" s="4" t="s">
        <v>6936</v>
      </c>
      <c r="C8436" s="9" t="s">
        <v>4908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26480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16789</v>
      </c>
      <c r="B8437" s="4" t="s">
        <v>6937</v>
      </c>
      <c r="C8437" s="9" t="s">
        <v>4915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26480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16790</v>
      </c>
      <c r="B8438" s="4" t="s">
        <v>6938</v>
      </c>
      <c r="C8438" s="9" t="s">
        <v>4908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26480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16791</v>
      </c>
      <c r="B8439" s="4" t="s">
        <v>6939</v>
      </c>
      <c r="C8439" s="9" t="s">
        <v>4915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26480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16792</v>
      </c>
      <c r="B8440" s="4" t="s">
        <v>6940</v>
      </c>
      <c r="C8440" s="9" t="s">
        <v>4908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26480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16793</v>
      </c>
      <c r="B8441" s="4" t="s">
        <v>24050</v>
      </c>
      <c r="C8441" s="9" t="s">
        <v>4927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26480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16794</v>
      </c>
      <c r="B8442" s="4" t="s">
        <v>6941</v>
      </c>
      <c r="C8442" s="9" t="s">
        <v>4927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26480</v>
      </c>
      <c r="J8442" s="7">
        <v>0.1</v>
      </c>
      <c r="K8442" s="14">
        <v>45175</v>
      </c>
      <c r="L8442" s="14">
        <v>46842</v>
      </c>
      <c r="M8442" s="3" t="s">
        <v>140</v>
      </c>
    </row>
    <row r="8443" spans="1:13" x14ac:dyDescent="0.2">
      <c r="A8443" s="4" t="s">
        <v>16795</v>
      </c>
      <c r="B8443" s="4" t="s">
        <v>6942</v>
      </c>
      <c r="C8443" s="9" t="s">
        <v>4927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26480</v>
      </c>
      <c r="J8443" s="7">
        <v>0.1</v>
      </c>
      <c r="K8443" s="14">
        <v>45175</v>
      </c>
      <c r="L8443" s="14">
        <v>46842</v>
      </c>
      <c r="M8443" s="3" t="s">
        <v>140</v>
      </c>
    </row>
    <row r="8444" spans="1:13" x14ac:dyDescent="0.2">
      <c r="A8444" s="4" t="s">
        <v>16796</v>
      </c>
      <c r="B8444" s="4" t="s">
        <v>24051</v>
      </c>
      <c r="C8444" s="9" t="s">
        <v>4927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26480</v>
      </c>
      <c r="J8444" s="7">
        <v>0.1</v>
      </c>
      <c r="K8444" s="14">
        <v>45175</v>
      </c>
      <c r="L8444" s="14">
        <v>46842</v>
      </c>
      <c r="M8444" s="3" t="s">
        <v>140</v>
      </c>
    </row>
    <row r="8445" spans="1:13" x14ac:dyDescent="0.2">
      <c r="A8445" s="4" t="s">
        <v>16797</v>
      </c>
      <c r="B8445" s="4" t="s">
        <v>6943</v>
      </c>
      <c r="C8445" s="9" t="s">
        <v>4927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26480</v>
      </c>
      <c r="J8445" s="7">
        <v>0.1</v>
      </c>
      <c r="K8445" s="14">
        <v>45175</v>
      </c>
      <c r="L8445" s="14">
        <v>46842</v>
      </c>
      <c r="M8445" s="3" t="s">
        <v>140</v>
      </c>
    </row>
    <row r="8446" spans="1:13" x14ac:dyDescent="0.2">
      <c r="A8446" s="4" t="s">
        <v>16798</v>
      </c>
      <c r="B8446" s="4" t="s">
        <v>24052</v>
      </c>
      <c r="C8446" s="9" t="s">
        <v>4927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26480</v>
      </c>
      <c r="J8446" s="7">
        <v>0.1</v>
      </c>
      <c r="K8446" s="14">
        <v>45175</v>
      </c>
      <c r="L8446" s="14">
        <v>46842</v>
      </c>
      <c r="M8446" s="3" t="s">
        <v>140</v>
      </c>
    </row>
    <row r="8447" spans="1:13" x14ac:dyDescent="0.2">
      <c r="A8447" s="4" t="s">
        <v>16799</v>
      </c>
      <c r="B8447" s="4" t="s">
        <v>6944</v>
      </c>
      <c r="C8447" s="9" t="s">
        <v>4907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26480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16800</v>
      </c>
      <c r="B8448" s="4" t="s">
        <v>6945</v>
      </c>
      <c r="C8448" s="9" t="s">
        <v>4908</v>
      </c>
      <c r="D8448" s="13">
        <v>25</v>
      </c>
      <c r="E8448" s="12" t="s">
        <v>1724</v>
      </c>
      <c r="F8448" s="1"/>
      <c r="G8448" s="2" t="s">
        <v>128</v>
      </c>
      <c r="H8448" s="2" t="s">
        <v>133</v>
      </c>
      <c r="I8448" s="11" t="s">
        <v>26480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16801</v>
      </c>
      <c r="B8449" s="4" t="s">
        <v>6946</v>
      </c>
      <c r="C8449" s="9" t="s">
        <v>4907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26480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16802</v>
      </c>
      <c r="B8450" s="4" t="s">
        <v>6947</v>
      </c>
      <c r="C8450" s="9" t="s">
        <v>4907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26480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16803</v>
      </c>
      <c r="B8451" s="4" t="s">
        <v>6948</v>
      </c>
      <c r="C8451" s="9" t="s">
        <v>4909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26481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16804</v>
      </c>
      <c r="B8452" s="4" t="s">
        <v>6949</v>
      </c>
      <c r="C8452" s="9" t="s">
        <v>4908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26480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16805</v>
      </c>
      <c r="B8453" s="4" t="s">
        <v>6950</v>
      </c>
      <c r="C8453" s="9" t="s">
        <v>4914</v>
      </c>
      <c r="D8453" s="13">
        <v>11</v>
      </c>
      <c r="E8453" s="12" t="s">
        <v>115</v>
      </c>
      <c r="F8453" s="1"/>
      <c r="G8453" s="2" t="s">
        <v>4700</v>
      </c>
      <c r="H8453" s="2" t="s">
        <v>4704</v>
      </c>
      <c r="I8453" s="11" t="s">
        <v>26480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16806</v>
      </c>
      <c r="B8454" s="4" t="s">
        <v>6951</v>
      </c>
      <c r="C8454" s="9" t="s">
        <v>4914</v>
      </c>
      <c r="D8454" s="13">
        <v>11</v>
      </c>
      <c r="E8454" s="12" t="s">
        <v>115</v>
      </c>
      <c r="F8454" s="1"/>
      <c r="G8454" s="2" t="s">
        <v>4700</v>
      </c>
      <c r="H8454" s="2" t="s">
        <v>4704</v>
      </c>
      <c r="I8454" s="11" t="s">
        <v>26480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20860</v>
      </c>
      <c r="B8455" s="4" t="s">
        <v>20892</v>
      </c>
      <c r="C8455" s="9" t="s">
        <v>4907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26481</v>
      </c>
      <c r="J8455" s="7">
        <v>0.1</v>
      </c>
      <c r="K8455" s="14">
        <v>44927</v>
      </c>
      <c r="M8455" s="3" t="s">
        <v>140</v>
      </c>
    </row>
    <row r="8456" spans="1:13" x14ac:dyDescent="0.2">
      <c r="A8456" s="4" t="s">
        <v>16807</v>
      </c>
      <c r="B8456" s="4" t="s">
        <v>6952</v>
      </c>
      <c r="C8456" s="9" t="s">
        <v>4907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26480</v>
      </c>
      <c r="J8456" s="7">
        <v>0.1</v>
      </c>
      <c r="K8456" s="14">
        <v>44927</v>
      </c>
      <c r="M8456" s="3" t="s">
        <v>140</v>
      </c>
    </row>
    <row r="8457" spans="1:13" x14ac:dyDescent="0.2">
      <c r="A8457" s="4" t="s">
        <v>16808</v>
      </c>
      <c r="B8457" s="4" t="s">
        <v>6953</v>
      </c>
      <c r="C8457" s="9" t="s">
        <v>4917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26480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16809</v>
      </c>
      <c r="B8458" s="4" t="s">
        <v>6954</v>
      </c>
      <c r="C8458" s="9" t="s">
        <v>4917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26480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16810</v>
      </c>
      <c r="B8459" s="4" t="s">
        <v>6955</v>
      </c>
      <c r="C8459" s="9" t="s">
        <v>4917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26480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16811</v>
      </c>
      <c r="B8460" s="4" t="s">
        <v>6956</v>
      </c>
      <c r="C8460" s="9" t="s">
        <v>4917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26480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16812</v>
      </c>
      <c r="B8461" s="4" t="s">
        <v>6957</v>
      </c>
      <c r="C8461" s="9" t="s">
        <v>4917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26480</v>
      </c>
      <c r="J8461" s="7">
        <v>0.1</v>
      </c>
      <c r="K8461" s="14">
        <v>45175</v>
      </c>
      <c r="L8461" s="14">
        <v>46935</v>
      </c>
      <c r="M8461" s="3" t="s">
        <v>140</v>
      </c>
    </row>
    <row r="8462" spans="1:13" x14ac:dyDescent="0.2">
      <c r="A8462" s="4" t="s">
        <v>16813</v>
      </c>
      <c r="B8462" s="4" t="s">
        <v>6958</v>
      </c>
      <c r="C8462" s="9" t="s">
        <v>4917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26480</v>
      </c>
      <c r="J8462" s="7">
        <v>0.1</v>
      </c>
      <c r="K8462" s="14">
        <v>45175</v>
      </c>
      <c r="L8462" s="14">
        <v>46935</v>
      </c>
      <c r="M8462" s="3" t="s">
        <v>140</v>
      </c>
    </row>
    <row r="8463" spans="1:13" x14ac:dyDescent="0.2">
      <c r="A8463" s="4" t="s">
        <v>16814</v>
      </c>
      <c r="B8463" s="4" t="s">
        <v>24053</v>
      </c>
      <c r="C8463" s="9" t="s">
        <v>4908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26480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16815</v>
      </c>
      <c r="B8464" s="4" t="s">
        <v>6959</v>
      </c>
      <c r="C8464" s="9" t="s">
        <v>4912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26480</v>
      </c>
      <c r="J8464" s="7">
        <v>0.1</v>
      </c>
      <c r="K8464" s="14">
        <v>45169</v>
      </c>
      <c r="M8464" s="3" t="s">
        <v>140</v>
      </c>
    </row>
    <row r="8465" spans="1:13" x14ac:dyDescent="0.2">
      <c r="A8465" s="4" t="s">
        <v>16816</v>
      </c>
      <c r="B8465" s="4" t="s">
        <v>6960</v>
      </c>
      <c r="C8465" s="9" t="s">
        <v>4920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26480</v>
      </c>
      <c r="J8465" s="7">
        <v>0.1</v>
      </c>
      <c r="K8465" s="14">
        <v>45169</v>
      </c>
      <c r="M8465" s="3" t="s">
        <v>140</v>
      </c>
    </row>
    <row r="8466" spans="1:13" x14ac:dyDescent="0.2">
      <c r="A8466" s="4" t="s">
        <v>16817</v>
      </c>
      <c r="B8466" s="4" t="s">
        <v>6962</v>
      </c>
      <c r="C8466" s="9" t="s">
        <v>4908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26480</v>
      </c>
      <c r="J8466" s="7">
        <v>0.1</v>
      </c>
      <c r="K8466" s="14">
        <v>45176</v>
      </c>
      <c r="M8466" s="3" t="s">
        <v>140</v>
      </c>
    </row>
    <row r="8467" spans="1:13" x14ac:dyDescent="0.2">
      <c r="A8467" s="4" t="s">
        <v>16818</v>
      </c>
      <c r="B8467" s="4" t="s">
        <v>6963</v>
      </c>
      <c r="C8467" s="9" t="s">
        <v>4907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26480</v>
      </c>
      <c r="J8467" s="7">
        <v>0.1</v>
      </c>
      <c r="K8467" s="14">
        <v>45176</v>
      </c>
      <c r="M8467" s="3" t="s">
        <v>140</v>
      </c>
    </row>
    <row r="8468" spans="1:13" x14ac:dyDescent="0.2">
      <c r="A8468" s="4" t="s">
        <v>16819</v>
      </c>
      <c r="B8468" s="4" t="s">
        <v>6964</v>
      </c>
      <c r="C8468" s="9" t="s">
        <v>4907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26480</v>
      </c>
      <c r="J8468" s="7">
        <v>0.1</v>
      </c>
      <c r="K8468" s="14">
        <v>45176</v>
      </c>
      <c r="M8468" s="3" t="s">
        <v>140</v>
      </c>
    </row>
    <row r="8469" spans="1:13" x14ac:dyDescent="0.2">
      <c r="A8469" s="4" t="s">
        <v>16820</v>
      </c>
      <c r="B8469" s="4" t="s">
        <v>6965</v>
      </c>
      <c r="C8469" s="9" t="s">
        <v>4916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26480</v>
      </c>
      <c r="J8469" s="7">
        <v>0.1</v>
      </c>
      <c r="K8469" s="14">
        <v>45176</v>
      </c>
      <c r="M8469" s="3" t="s">
        <v>140</v>
      </c>
    </row>
    <row r="8470" spans="1:13" x14ac:dyDescent="0.2">
      <c r="A8470" s="4" t="s">
        <v>16821</v>
      </c>
      <c r="B8470" s="4" t="s">
        <v>6966</v>
      </c>
      <c r="C8470" s="9" t="s">
        <v>4907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26480</v>
      </c>
      <c r="J8470" s="7">
        <v>0.1</v>
      </c>
      <c r="K8470" s="14">
        <v>45176</v>
      </c>
      <c r="M8470" s="3" t="s">
        <v>140</v>
      </c>
    </row>
    <row r="8471" spans="1:13" x14ac:dyDescent="0.2">
      <c r="A8471" s="4" t="s">
        <v>16822</v>
      </c>
      <c r="B8471" s="4" t="s">
        <v>6967</v>
      </c>
      <c r="C8471" s="9" t="s">
        <v>4908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26481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16823</v>
      </c>
      <c r="B8472" s="4" t="s">
        <v>6968</v>
      </c>
      <c r="C8472" s="9" t="s">
        <v>4927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26480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16824</v>
      </c>
      <c r="B8473" s="4" t="s">
        <v>6969</v>
      </c>
      <c r="C8473" s="9" t="s">
        <v>4927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26480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16825</v>
      </c>
      <c r="B8474" s="4" t="s">
        <v>6970</v>
      </c>
      <c r="C8474" s="9" t="s">
        <v>4927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26480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16826</v>
      </c>
      <c r="B8475" s="4" t="s">
        <v>6971</v>
      </c>
      <c r="C8475" s="9" t="s">
        <v>4927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26480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16827</v>
      </c>
      <c r="B8476" s="4" t="s">
        <v>6972</v>
      </c>
      <c r="C8476" s="9" t="s">
        <v>4927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26480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16828</v>
      </c>
      <c r="B8477" s="4" t="s">
        <v>6973</v>
      </c>
      <c r="C8477" s="9" t="s">
        <v>4927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26480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16829</v>
      </c>
      <c r="B8478" s="4" t="s">
        <v>6974</v>
      </c>
      <c r="C8478" s="9" t="s">
        <v>4927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26480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16830</v>
      </c>
      <c r="B8479" s="4" t="s">
        <v>6058</v>
      </c>
      <c r="C8479" s="9" t="s">
        <v>4908</v>
      </c>
      <c r="D8479" s="13">
        <v>177</v>
      </c>
      <c r="E8479" s="12" t="s">
        <v>116</v>
      </c>
      <c r="F8479" s="1"/>
      <c r="G8479" s="2" t="s">
        <v>4701</v>
      </c>
      <c r="H8479" s="2" t="s">
        <v>133</v>
      </c>
      <c r="I8479" s="11" t="s">
        <v>26480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16831</v>
      </c>
      <c r="B8480" s="4" t="s">
        <v>6975</v>
      </c>
      <c r="C8480" s="9" t="s">
        <v>4943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26481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16832</v>
      </c>
      <c r="B8481" s="4" t="s">
        <v>6976</v>
      </c>
      <c r="C8481" s="9" t="s">
        <v>4943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26481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16833</v>
      </c>
      <c r="B8482" s="4" t="s">
        <v>6977</v>
      </c>
      <c r="C8482" s="9" t="s">
        <v>4943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26481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16834</v>
      </c>
      <c r="B8483" s="4" t="s">
        <v>6978</v>
      </c>
      <c r="C8483" s="9" t="s">
        <v>4943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26481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16835</v>
      </c>
      <c r="B8484" s="4" t="s">
        <v>6979</v>
      </c>
      <c r="C8484" s="9" t="s">
        <v>4916</v>
      </c>
      <c r="D8484" s="13">
        <v>13</v>
      </c>
      <c r="E8484" s="12" t="s">
        <v>115</v>
      </c>
      <c r="F8484" s="1"/>
      <c r="G8484" s="2" t="s">
        <v>4700</v>
      </c>
      <c r="H8484" s="2" t="s">
        <v>4704</v>
      </c>
      <c r="I8484" s="11" t="s">
        <v>26480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16836</v>
      </c>
      <c r="B8485" s="4" t="s">
        <v>6980</v>
      </c>
      <c r="C8485" s="9" t="s">
        <v>4916</v>
      </c>
      <c r="D8485" s="13">
        <v>13</v>
      </c>
      <c r="E8485" s="12" t="s">
        <v>115</v>
      </c>
      <c r="F8485" s="1"/>
      <c r="G8485" s="2" t="s">
        <v>4700</v>
      </c>
      <c r="H8485" s="2" t="s">
        <v>4704</v>
      </c>
      <c r="I8485" s="11" t="s">
        <v>26480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16837</v>
      </c>
      <c r="B8486" s="4" t="s">
        <v>6981</v>
      </c>
      <c r="C8486" s="9" t="s">
        <v>4913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26480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16838</v>
      </c>
      <c r="B8487" s="4" t="s">
        <v>6982</v>
      </c>
      <c r="C8487" s="9" t="s">
        <v>4913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26480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16839</v>
      </c>
      <c r="B8488" s="4" t="s">
        <v>24054</v>
      </c>
      <c r="C8488" s="9" t="s">
        <v>4908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26480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16840</v>
      </c>
      <c r="B8489" s="4" t="s">
        <v>24055</v>
      </c>
      <c r="C8489" s="9" t="s">
        <v>4907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26480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16841</v>
      </c>
      <c r="B8490" s="4" t="s">
        <v>6983</v>
      </c>
      <c r="C8490" s="9" t="s">
        <v>4907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26480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16842</v>
      </c>
      <c r="B8491" s="4" t="s">
        <v>1895</v>
      </c>
      <c r="C8491" s="9" t="s">
        <v>4907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26480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16843</v>
      </c>
      <c r="B8492" s="4" t="s">
        <v>6984</v>
      </c>
      <c r="C8492" s="9" t="s">
        <v>4907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26480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16844</v>
      </c>
      <c r="B8493" s="4" t="s">
        <v>1893</v>
      </c>
      <c r="C8493" s="9" t="s">
        <v>4907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26480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16845</v>
      </c>
      <c r="B8494" s="4" t="s">
        <v>1807</v>
      </c>
      <c r="C8494" s="9" t="s">
        <v>4908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26480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16846</v>
      </c>
      <c r="B8495" s="4" t="s">
        <v>1890</v>
      </c>
      <c r="C8495" s="9" t="s">
        <v>4908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26480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16847</v>
      </c>
      <c r="B8496" s="4" t="s">
        <v>1892</v>
      </c>
      <c r="C8496" s="9" t="s">
        <v>4908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26480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16848</v>
      </c>
      <c r="B8497" s="4" t="s">
        <v>6985</v>
      </c>
      <c r="C8497" s="9" t="s">
        <v>4908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26480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16849</v>
      </c>
      <c r="B8498" s="4" t="s">
        <v>6986</v>
      </c>
      <c r="C8498" s="9" t="s">
        <v>4908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26480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16850</v>
      </c>
      <c r="B8499" s="4" t="s">
        <v>6987</v>
      </c>
      <c r="C8499" s="9" t="s">
        <v>4913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26480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16851</v>
      </c>
      <c r="B8500" s="4" t="s">
        <v>6988</v>
      </c>
      <c r="C8500" s="9" t="s">
        <v>4907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26480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16852</v>
      </c>
      <c r="B8501" s="4" t="s">
        <v>6989</v>
      </c>
      <c r="C8501" s="9" t="s">
        <v>4907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26480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16853</v>
      </c>
      <c r="B8502" s="4" t="s">
        <v>6990</v>
      </c>
      <c r="C8502" s="9" t="s">
        <v>4913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26480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16854</v>
      </c>
      <c r="B8503" s="4" t="s">
        <v>6991</v>
      </c>
      <c r="C8503" s="9" t="s">
        <v>4913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26480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16855</v>
      </c>
      <c r="B8504" s="4" t="s">
        <v>6992</v>
      </c>
      <c r="C8504" s="9" t="s">
        <v>4916</v>
      </c>
      <c r="D8504" s="13">
        <v>13</v>
      </c>
      <c r="E8504" s="12" t="s">
        <v>115</v>
      </c>
      <c r="F8504" s="1"/>
      <c r="G8504" s="2" t="s">
        <v>4700</v>
      </c>
      <c r="H8504" s="2" t="s">
        <v>4704</v>
      </c>
      <c r="I8504" s="11" t="s">
        <v>26480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16856</v>
      </c>
      <c r="B8505" s="4" t="s">
        <v>6993</v>
      </c>
      <c r="C8505" s="9" t="s">
        <v>4913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26480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16857</v>
      </c>
      <c r="B8506" s="4" t="s">
        <v>6994</v>
      </c>
      <c r="C8506" s="9" t="s">
        <v>4914</v>
      </c>
      <c r="D8506" s="13">
        <v>11</v>
      </c>
      <c r="E8506" s="12" t="s">
        <v>115</v>
      </c>
      <c r="F8506" s="1"/>
      <c r="G8506" s="2" t="s">
        <v>4700</v>
      </c>
      <c r="H8506" s="2" t="s">
        <v>4704</v>
      </c>
      <c r="I8506" s="11" t="s">
        <v>26480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16858</v>
      </c>
      <c r="B8507" s="4" t="s">
        <v>6995</v>
      </c>
      <c r="C8507" s="9" t="s">
        <v>4914</v>
      </c>
      <c r="D8507" s="13">
        <v>11</v>
      </c>
      <c r="E8507" s="12" t="s">
        <v>115</v>
      </c>
      <c r="F8507" s="1"/>
      <c r="G8507" s="2" t="s">
        <v>4700</v>
      </c>
      <c r="H8507" s="2" t="s">
        <v>4704</v>
      </c>
      <c r="I8507" s="11" t="s">
        <v>26480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16859</v>
      </c>
      <c r="B8508" s="4" t="s">
        <v>6996</v>
      </c>
      <c r="C8508" s="9" t="s">
        <v>4914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26480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16860</v>
      </c>
      <c r="B8509" s="4" t="s">
        <v>6997</v>
      </c>
      <c r="C8509" s="9" t="s">
        <v>4909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26480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16861</v>
      </c>
      <c r="B8510" s="4" t="s">
        <v>6998</v>
      </c>
      <c r="C8510" s="9" t="s">
        <v>4920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26480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16862</v>
      </c>
      <c r="B8511" s="4" t="s">
        <v>6999</v>
      </c>
      <c r="C8511" s="9" t="s">
        <v>4907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26480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16863</v>
      </c>
      <c r="B8512" s="4" t="s">
        <v>7000</v>
      </c>
      <c r="C8512" s="9" t="s">
        <v>4912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26480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16864</v>
      </c>
      <c r="B8513" s="4" t="s">
        <v>7001</v>
      </c>
      <c r="C8513" s="9" t="s">
        <v>4912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26481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16865</v>
      </c>
      <c r="B8514" s="4" t="s">
        <v>7002</v>
      </c>
      <c r="C8514" s="9" t="s">
        <v>4927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26480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16866</v>
      </c>
      <c r="B8515" s="4" t="s">
        <v>3278</v>
      </c>
      <c r="C8515" s="9" t="s">
        <v>4927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26480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16867</v>
      </c>
      <c r="B8516" s="4" t="s">
        <v>7003</v>
      </c>
      <c r="C8516" s="9" t="s">
        <v>4918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26481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16868</v>
      </c>
      <c r="B8517" s="4" t="s">
        <v>7004</v>
      </c>
      <c r="C8517" s="9" t="s">
        <v>4913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26481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16869</v>
      </c>
      <c r="B8518" s="4" t="s">
        <v>7005</v>
      </c>
      <c r="C8518" s="9" t="s">
        <v>4913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26481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16870</v>
      </c>
      <c r="B8519" s="4" t="s">
        <v>7006</v>
      </c>
      <c r="C8519" s="9" t="s">
        <v>4908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26480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16871</v>
      </c>
      <c r="B8520" s="4" t="s">
        <v>7007</v>
      </c>
      <c r="C8520" s="9" t="s">
        <v>4927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26480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16872</v>
      </c>
      <c r="B8521" s="4" t="s">
        <v>7008</v>
      </c>
      <c r="C8521" s="9" t="s">
        <v>4927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26480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16873</v>
      </c>
      <c r="B8522" s="4" t="s">
        <v>7009</v>
      </c>
      <c r="C8522" s="9" t="s">
        <v>4927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26480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16874</v>
      </c>
      <c r="B8523" s="4" t="s">
        <v>7010</v>
      </c>
      <c r="C8523" s="9" t="s">
        <v>4927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26480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16875</v>
      </c>
      <c r="B8524" s="4" t="s">
        <v>7011</v>
      </c>
      <c r="C8524" s="9" t="s">
        <v>4927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26480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16876</v>
      </c>
      <c r="B8525" s="4" t="s">
        <v>7012</v>
      </c>
      <c r="C8525" s="9" t="s">
        <v>4927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26480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16877</v>
      </c>
      <c r="B8526" s="4" t="s">
        <v>24056</v>
      </c>
      <c r="C8526" s="9" t="s">
        <v>4917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26481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16878</v>
      </c>
      <c r="B8527" s="4" t="s">
        <v>7013</v>
      </c>
      <c r="C8527" s="9" t="s">
        <v>4923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26480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16879</v>
      </c>
      <c r="B8528" s="4" t="s">
        <v>7014</v>
      </c>
      <c r="C8528" s="9" t="s">
        <v>4907</v>
      </c>
      <c r="D8528" s="13">
        <v>56</v>
      </c>
      <c r="E8528" s="12" t="s">
        <v>117</v>
      </c>
      <c r="F8528" s="1"/>
      <c r="G8528" s="2" t="s">
        <v>4699</v>
      </c>
      <c r="H8528" s="2" t="s">
        <v>4703</v>
      </c>
      <c r="I8528" s="11" t="s">
        <v>26480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16880</v>
      </c>
      <c r="B8529" s="4" t="s">
        <v>7015</v>
      </c>
      <c r="C8529" s="9" t="s">
        <v>4908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26480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16881</v>
      </c>
      <c r="B8530" s="4" t="s">
        <v>7016</v>
      </c>
      <c r="C8530" s="9" t="s">
        <v>4908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26480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16882</v>
      </c>
      <c r="B8531" s="4" t="s">
        <v>24057</v>
      </c>
      <c r="C8531" s="9" t="s">
        <v>4908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26480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16883</v>
      </c>
      <c r="B8532" s="4" t="s">
        <v>7017</v>
      </c>
      <c r="C8532" s="9" t="s">
        <v>4923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26480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16884</v>
      </c>
      <c r="B8533" s="4" t="s">
        <v>7018</v>
      </c>
      <c r="C8533" s="9" t="s">
        <v>4923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26480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16885</v>
      </c>
      <c r="B8534" s="4" t="s">
        <v>7019</v>
      </c>
      <c r="C8534" s="9" t="s">
        <v>4908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26480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16886</v>
      </c>
      <c r="B8535" s="4" t="s">
        <v>7020</v>
      </c>
      <c r="C8535" s="9" t="s">
        <v>4907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26480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16887</v>
      </c>
      <c r="B8536" s="4" t="s">
        <v>7021</v>
      </c>
      <c r="C8536" s="9" t="s">
        <v>4907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26480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16888</v>
      </c>
      <c r="B8537" s="4" t="s">
        <v>7022</v>
      </c>
      <c r="C8537" s="9" t="s">
        <v>4907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26480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16889</v>
      </c>
      <c r="B8538" s="4" t="s">
        <v>7023</v>
      </c>
      <c r="C8538" s="9" t="s">
        <v>4907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26480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16890</v>
      </c>
      <c r="B8539" s="4" t="s">
        <v>7024</v>
      </c>
      <c r="C8539" s="9" t="s">
        <v>4907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26480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16891</v>
      </c>
      <c r="B8540" s="4" t="s">
        <v>7025</v>
      </c>
      <c r="C8540" s="9" t="s">
        <v>4908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26480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16892</v>
      </c>
      <c r="B8541" s="4" t="s">
        <v>7026</v>
      </c>
      <c r="C8541" s="9" t="s">
        <v>4907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26480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16893</v>
      </c>
      <c r="B8542" s="4" t="s">
        <v>7027</v>
      </c>
      <c r="C8542" s="9" t="s">
        <v>4907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26480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16894</v>
      </c>
      <c r="B8543" s="4" t="s">
        <v>7028</v>
      </c>
      <c r="C8543" s="9" t="s">
        <v>4916</v>
      </c>
      <c r="D8543" s="13">
        <v>153</v>
      </c>
      <c r="E8543" s="12" t="s">
        <v>116</v>
      </c>
      <c r="F8543" s="1"/>
      <c r="G8543" s="2" t="s">
        <v>1292</v>
      </c>
      <c r="H8543" s="2" t="s">
        <v>133</v>
      </c>
      <c r="I8543" s="11" t="s">
        <v>26480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16895</v>
      </c>
      <c r="B8544" s="4" t="s">
        <v>7029</v>
      </c>
      <c r="C8544" s="9" t="s">
        <v>4912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26480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16896</v>
      </c>
      <c r="B8545" s="4" t="s">
        <v>7072</v>
      </c>
      <c r="C8545" s="9" t="s">
        <v>4907</v>
      </c>
      <c r="D8545" s="13">
        <v>27</v>
      </c>
      <c r="E8545" s="12" t="s">
        <v>118</v>
      </c>
      <c r="F8545" s="1"/>
      <c r="G8545" s="2" t="s">
        <v>4698</v>
      </c>
      <c r="H8545" s="2" t="s">
        <v>4702</v>
      </c>
      <c r="I8545" s="11" t="s">
        <v>26480</v>
      </c>
      <c r="J8545" s="7">
        <v>0.1</v>
      </c>
      <c r="K8545" s="14">
        <v>45217</v>
      </c>
      <c r="M8545" s="3" t="s">
        <v>140</v>
      </c>
    </row>
    <row r="8546" spans="1:13" x14ac:dyDescent="0.2">
      <c r="A8546" s="4" t="s">
        <v>16897</v>
      </c>
      <c r="B8546" s="4" t="s">
        <v>7030</v>
      </c>
      <c r="C8546" s="9" t="s">
        <v>4912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26480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16898</v>
      </c>
      <c r="B8547" s="4" t="s">
        <v>7031</v>
      </c>
      <c r="C8547" s="9" t="s">
        <v>4908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26480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16899</v>
      </c>
      <c r="B8548" s="4" t="s">
        <v>24058</v>
      </c>
      <c r="C8548" s="9" t="s">
        <v>4908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26480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16900</v>
      </c>
      <c r="B8549" s="4" t="s">
        <v>24059</v>
      </c>
      <c r="C8549" s="9" t="s">
        <v>4909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26480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16901</v>
      </c>
      <c r="B8550" s="4" t="s">
        <v>7032</v>
      </c>
      <c r="C8550" s="9" t="s">
        <v>4907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26480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16902</v>
      </c>
      <c r="B8551" s="4" t="s">
        <v>7033</v>
      </c>
      <c r="C8551" s="9" t="s">
        <v>4907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26480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16903</v>
      </c>
      <c r="B8552" s="4" t="s">
        <v>24060</v>
      </c>
      <c r="C8552" s="9" t="s">
        <v>4907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26480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16904</v>
      </c>
      <c r="B8553" s="4" t="s">
        <v>7034</v>
      </c>
      <c r="C8553" s="9" t="s">
        <v>4959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26480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16905</v>
      </c>
      <c r="B8554" s="4" t="s">
        <v>7035</v>
      </c>
      <c r="C8554" s="9" t="s">
        <v>4943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26480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16906</v>
      </c>
      <c r="B8555" s="4" t="s">
        <v>7036</v>
      </c>
      <c r="C8555" s="9" t="s">
        <v>4943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26480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16907</v>
      </c>
      <c r="B8556" s="4" t="s">
        <v>7037</v>
      </c>
      <c r="C8556" s="9" t="s">
        <v>4943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26480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16908</v>
      </c>
      <c r="B8557" s="4" t="s">
        <v>7038</v>
      </c>
      <c r="C8557" s="9" t="s">
        <v>4943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26480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16909</v>
      </c>
      <c r="B8558" s="4" t="s">
        <v>7039</v>
      </c>
      <c r="C8558" s="9" t="s">
        <v>4909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26480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16910</v>
      </c>
      <c r="B8559" s="4" t="s">
        <v>7040</v>
      </c>
      <c r="C8559" s="9" t="s">
        <v>4907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26480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16911</v>
      </c>
      <c r="B8560" s="4" t="s">
        <v>24061</v>
      </c>
      <c r="C8560" s="9" t="s">
        <v>4907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26480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16912</v>
      </c>
      <c r="B8561" s="4" t="s">
        <v>7041</v>
      </c>
      <c r="C8561" s="9" t="s">
        <v>4907</v>
      </c>
      <c r="D8561" s="13">
        <v>29</v>
      </c>
      <c r="E8561" s="12" t="s">
        <v>1724</v>
      </c>
      <c r="F8561" s="1"/>
      <c r="G8561" s="2" t="s">
        <v>120</v>
      </c>
      <c r="H8561" s="2" t="s">
        <v>132</v>
      </c>
      <c r="I8561" s="11" t="s">
        <v>26480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16913</v>
      </c>
      <c r="B8562" s="4" t="s">
        <v>7042</v>
      </c>
      <c r="C8562" s="9" t="s">
        <v>4913</v>
      </c>
      <c r="D8562" s="13">
        <v>415</v>
      </c>
      <c r="E8562" s="12" t="s">
        <v>116</v>
      </c>
      <c r="F8562" s="1"/>
      <c r="G8562" s="2" t="s">
        <v>4700</v>
      </c>
      <c r="H8562" s="2" t="s">
        <v>4704</v>
      </c>
      <c r="I8562" s="11" t="s">
        <v>26480</v>
      </c>
      <c r="J8562" s="7">
        <v>0.1</v>
      </c>
      <c r="K8562" s="14">
        <v>45189</v>
      </c>
      <c r="M8562" s="3" t="s">
        <v>140</v>
      </c>
    </row>
    <row r="8563" spans="1:13" x14ac:dyDescent="0.2">
      <c r="A8563" s="4" t="s">
        <v>16914</v>
      </c>
      <c r="B8563" s="4" t="s">
        <v>7043</v>
      </c>
      <c r="C8563" s="9" t="s">
        <v>4917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26481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16915</v>
      </c>
      <c r="B8564" s="4" t="s">
        <v>7044</v>
      </c>
      <c r="C8564" s="9" t="s">
        <v>4917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26480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16916</v>
      </c>
      <c r="B8565" s="4" t="s">
        <v>7045</v>
      </c>
      <c r="C8565" s="9" t="s">
        <v>4912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26481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16917</v>
      </c>
      <c r="B8566" s="4" t="s">
        <v>6711</v>
      </c>
      <c r="C8566" s="9" t="s">
        <v>4907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26481</v>
      </c>
      <c r="J8566" s="7">
        <v>0.1</v>
      </c>
      <c r="K8566" s="14">
        <v>45140</v>
      </c>
      <c r="M8566" s="3" t="s">
        <v>140</v>
      </c>
    </row>
    <row r="8567" spans="1:13" x14ac:dyDescent="0.2">
      <c r="A8567" s="4" t="s">
        <v>16918</v>
      </c>
      <c r="B8567" s="4" t="s">
        <v>6710</v>
      </c>
      <c r="C8567" s="9" t="s">
        <v>4907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26481</v>
      </c>
      <c r="J8567" s="7">
        <v>0.1</v>
      </c>
      <c r="K8567" s="14">
        <v>45140</v>
      </c>
      <c r="M8567" s="3" t="s">
        <v>140</v>
      </c>
    </row>
    <row r="8568" spans="1:13" x14ac:dyDescent="0.2">
      <c r="A8568" s="4" t="s">
        <v>16919</v>
      </c>
      <c r="B8568" s="4" t="s">
        <v>6709</v>
      </c>
      <c r="C8568" s="9" t="s">
        <v>4907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26481</v>
      </c>
      <c r="J8568" s="7">
        <v>0.1</v>
      </c>
      <c r="K8568" s="14">
        <v>45140</v>
      </c>
      <c r="M8568" s="3" t="s">
        <v>140</v>
      </c>
    </row>
    <row r="8569" spans="1:13" x14ac:dyDescent="0.2">
      <c r="A8569" s="4" t="s">
        <v>16920</v>
      </c>
      <c r="B8569" s="4" t="s">
        <v>7046</v>
      </c>
      <c r="C8569" s="9" t="s">
        <v>4909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26480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16921</v>
      </c>
      <c r="B8570" s="4" t="s">
        <v>7047</v>
      </c>
      <c r="C8570" s="9" t="s">
        <v>4909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26480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16922</v>
      </c>
      <c r="B8571" s="4" t="s">
        <v>24062</v>
      </c>
      <c r="C8571" s="9" t="s">
        <v>4913</v>
      </c>
      <c r="D8571" s="13">
        <v>325</v>
      </c>
      <c r="E8571" s="12" t="s">
        <v>116</v>
      </c>
      <c r="F8571" s="1"/>
      <c r="G8571" s="2" t="s">
        <v>4701</v>
      </c>
      <c r="H8571" s="2" t="s">
        <v>133</v>
      </c>
      <c r="I8571" s="11" t="s">
        <v>26480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16923</v>
      </c>
      <c r="B8572" s="4" t="s">
        <v>7048</v>
      </c>
      <c r="C8572" s="9" t="s">
        <v>4908</v>
      </c>
      <c r="D8572" s="13">
        <v>175</v>
      </c>
      <c r="E8572" s="12" t="s">
        <v>116</v>
      </c>
      <c r="F8572" s="1"/>
      <c r="G8572" s="2" t="s">
        <v>4701</v>
      </c>
      <c r="H8572" s="2" t="s">
        <v>133</v>
      </c>
      <c r="I8572" s="11" t="s">
        <v>26480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16924</v>
      </c>
      <c r="B8573" s="4" t="s">
        <v>7049</v>
      </c>
      <c r="C8573" s="9" t="s">
        <v>6565</v>
      </c>
      <c r="D8573" s="13">
        <v>265</v>
      </c>
      <c r="E8573" s="12" t="s">
        <v>116</v>
      </c>
      <c r="F8573" s="1"/>
      <c r="G8573" s="2" t="s">
        <v>4701</v>
      </c>
      <c r="H8573" s="2" t="s">
        <v>133</v>
      </c>
      <c r="I8573" s="11" t="s">
        <v>26480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16925</v>
      </c>
      <c r="B8574" s="4" t="s">
        <v>7050</v>
      </c>
      <c r="C8574" s="9" t="s">
        <v>4923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26480</v>
      </c>
      <c r="J8574" s="7">
        <v>0.1</v>
      </c>
      <c r="K8574" s="14">
        <v>45196</v>
      </c>
      <c r="M8574" s="3" t="s">
        <v>140</v>
      </c>
    </row>
    <row r="8575" spans="1:13" x14ac:dyDescent="0.2">
      <c r="A8575" s="4" t="s">
        <v>16926</v>
      </c>
      <c r="B8575" s="4" t="s">
        <v>7051</v>
      </c>
      <c r="C8575" s="9" t="s">
        <v>4908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26481</v>
      </c>
      <c r="J8575" s="7">
        <v>0.1</v>
      </c>
      <c r="K8575" s="14">
        <v>45196</v>
      </c>
      <c r="M8575" s="3" t="s">
        <v>140</v>
      </c>
    </row>
    <row r="8576" spans="1:13" x14ac:dyDescent="0.2">
      <c r="A8576" s="4" t="s">
        <v>16927</v>
      </c>
      <c r="B8576" s="4" t="s">
        <v>7052</v>
      </c>
      <c r="C8576" s="9" t="s">
        <v>4908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26480</v>
      </c>
      <c r="J8576" s="7">
        <v>0.1</v>
      </c>
      <c r="K8576" s="14">
        <v>45196</v>
      </c>
      <c r="M8576" s="3" t="s">
        <v>140</v>
      </c>
    </row>
    <row r="8577" spans="1:13" x14ac:dyDescent="0.2">
      <c r="A8577" s="4" t="s">
        <v>16928</v>
      </c>
      <c r="B8577" s="4" t="s">
        <v>7053</v>
      </c>
      <c r="C8577" s="9" t="s">
        <v>4913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26480</v>
      </c>
      <c r="J8577" s="7">
        <v>0.1</v>
      </c>
      <c r="K8577" s="14">
        <v>45196</v>
      </c>
      <c r="M8577" s="3" t="s">
        <v>140</v>
      </c>
    </row>
    <row r="8578" spans="1:13" x14ac:dyDescent="0.2">
      <c r="A8578" s="4" t="s">
        <v>16929</v>
      </c>
      <c r="B8578" s="4" t="s">
        <v>7054</v>
      </c>
      <c r="C8578" s="9" t="s">
        <v>4913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26480</v>
      </c>
      <c r="J8578" s="7">
        <v>0.1</v>
      </c>
      <c r="K8578" s="14">
        <v>45196</v>
      </c>
      <c r="M8578" s="3" t="s">
        <v>140</v>
      </c>
    </row>
    <row r="8579" spans="1:13" x14ac:dyDescent="0.2">
      <c r="A8579" s="4" t="s">
        <v>16930</v>
      </c>
      <c r="B8579" s="4" t="s">
        <v>7055</v>
      </c>
      <c r="C8579" s="9" t="s">
        <v>4908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26480</v>
      </c>
      <c r="J8579" s="7">
        <v>0.1</v>
      </c>
      <c r="K8579" s="14">
        <v>45196</v>
      </c>
      <c r="M8579" s="3" t="s">
        <v>140</v>
      </c>
    </row>
    <row r="8580" spans="1:13" x14ac:dyDescent="0.2">
      <c r="A8580" s="4" t="s">
        <v>16931</v>
      </c>
      <c r="B8580" s="4" t="s">
        <v>7056</v>
      </c>
      <c r="C8580" s="9" t="s">
        <v>4907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26480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16932</v>
      </c>
      <c r="B8581" s="4" t="s">
        <v>7057</v>
      </c>
      <c r="C8581" s="9" t="s">
        <v>4907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26480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16933</v>
      </c>
      <c r="B8582" s="4" t="s">
        <v>7058</v>
      </c>
      <c r="C8582" s="9" t="s">
        <v>4908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26480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16934</v>
      </c>
      <c r="B8583" s="4" t="s">
        <v>7059</v>
      </c>
      <c r="C8583" s="9" t="s">
        <v>4907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26481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16935</v>
      </c>
      <c r="B8584" s="4" t="s">
        <v>24063</v>
      </c>
      <c r="C8584" s="9" t="s">
        <v>4937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26480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16936</v>
      </c>
      <c r="B8585" s="4" t="s">
        <v>7060</v>
      </c>
      <c r="C8585" s="9" t="s">
        <v>4908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26480</v>
      </c>
      <c r="J8585" s="7">
        <v>0.1</v>
      </c>
      <c r="K8585" s="14">
        <v>45196</v>
      </c>
      <c r="M8585" s="3" t="s">
        <v>140</v>
      </c>
    </row>
    <row r="8586" spans="1:13" x14ac:dyDescent="0.2">
      <c r="A8586" s="4" t="s">
        <v>16937</v>
      </c>
      <c r="B8586" s="4" t="s">
        <v>7061</v>
      </c>
      <c r="C8586" s="9" t="s">
        <v>4913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26480</v>
      </c>
      <c r="J8586" s="7">
        <v>0.1</v>
      </c>
      <c r="K8586" s="14">
        <v>45196</v>
      </c>
      <c r="M8586" s="3" t="s">
        <v>140</v>
      </c>
    </row>
    <row r="8587" spans="1:13" x14ac:dyDescent="0.2">
      <c r="A8587" s="4" t="s">
        <v>16938</v>
      </c>
      <c r="B8587" s="4" t="s">
        <v>7062</v>
      </c>
      <c r="C8587" s="9" t="s">
        <v>4907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26480</v>
      </c>
      <c r="J8587" s="7">
        <v>0.1</v>
      </c>
      <c r="K8587" s="14">
        <v>45196</v>
      </c>
      <c r="M8587" s="3" t="s">
        <v>140</v>
      </c>
    </row>
    <row r="8588" spans="1:13" x14ac:dyDescent="0.2">
      <c r="A8588" s="4" t="s">
        <v>16939</v>
      </c>
      <c r="B8588" s="4" t="s">
        <v>24064</v>
      </c>
      <c r="C8588" s="9" t="s">
        <v>4916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26480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16940</v>
      </c>
      <c r="B8589" s="4" t="s">
        <v>7063</v>
      </c>
      <c r="C8589" s="9" t="s">
        <v>4916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26480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16941</v>
      </c>
      <c r="B8590" s="4" t="s">
        <v>7064</v>
      </c>
      <c r="C8590" s="9" t="s">
        <v>4909</v>
      </c>
      <c r="D8590" s="13">
        <v>465</v>
      </c>
      <c r="E8590" s="12" t="s">
        <v>116</v>
      </c>
      <c r="F8590" s="1"/>
      <c r="G8590" s="2" t="s">
        <v>4701</v>
      </c>
      <c r="H8590" s="2" t="s">
        <v>133</v>
      </c>
      <c r="I8590" s="11" t="s">
        <v>26480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16942</v>
      </c>
      <c r="B8591" s="4" t="s">
        <v>662</v>
      </c>
      <c r="C8591" s="9" t="s">
        <v>4909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26480</v>
      </c>
      <c r="J8591" s="7">
        <v>0.1</v>
      </c>
      <c r="K8591" s="14">
        <v>44927</v>
      </c>
      <c r="M8591" s="3" t="s">
        <v>140</v>
      </c>
    </row>
    <row r="8592" spans="1:13" x14ac:dyDescent="0.2">
      <c r="A8592" s="4" t="s">
        <v>16943</v>
      </c>
      <c r="B8592" s="4" t="s">
        <v>667</v>
      </c>
      <c r="C8592" s="9" t="s">
        <v>4920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26480</v>
      </c>
      <c r="J8592" s="7">
        <v>0.1</v>
      </c>
      <c r="K8592" s="14">
        <v>44927</v>
      </c>
      <c r="M8592" s="3" t="s">
        <v>140</v>
      </c>
    </row>
    <row r="8593" spans="1:13" x14ac:dyDescent="0.2">
      <c r="A8593" s="4" t="s">
        <v>16944</v>
      </c>
      <c r="B8593" s="4" t="s">
        <v>645</v>
      </c>
      <c r="C8593" s="9" t="s">
        <v>4907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26480</v>
      </c>
      <c r="J8593" s="7">
        <v>0.1</v>
      </c>
      <c r="K8593" s="14">
        <v>44927</v>
      </c>
      <c r="M8593" s="3" t="s">
        <v>140</v>
      </c>
    </row>
    <row r="8594" spans="1:13" x14ac:dyDescent="0.2">
      <c r="A8594" s="4" t="s">
        <v>16945</v>
      </c>
      <c r="B8594" s="4" t="s">
        <v>7065</v>
      </c>
      <c r="C8594" s="9" t="s">
        <v>4909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26480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">
      <c r="A8595" s="4" t="s">
        <v>16946</v>
      </c>
      <c r="B8595" s="4" t="s">
        <v>7066</v>
      </c>
      <c r="C8595" s="9" t="s">
        <v>4928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26480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16947</v>
      </c>
      <c r="B8596" s="4" t="s">
        <v>1095</v>
      </c>
      <c r="C8596" s="9" t="s">
        <v>4928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26480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16948</v>
      </c>
      <c r="B8597" s="4" t="s">
        <v>7067</v>
      </c>
      <c r="C8597" s="9" t="s">
        <v>4907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26480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16949</v>
      </c>
      <c r="B8598" s="4" t="s">
        <v>7068</v>
      </c>
      <c r="C8598" s="9" t="s">
        <v>4908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26480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16950</v>
      </c>
      <c r="B8599" s="4" t="s">
        <v>7069</v>
      </c>
      <c r="C8599" s="9" t="s">
        <v>4908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26480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16951</v>
      </c>
      <c r="B8600" s="4" t="s">
        <v>7070</v>
      </c>
      <c r="C8600" s="9" t="s">
        <v>4908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26480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16952</v>
      </c>
      <c r="B8601" s="4" t="s">
        <v>7073</v>
      </c>
      <c r="C8601" s="9" t="s">
        <v>4914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26480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16953</v>
      </c>
      <c r="B8602" s="4" t="s">
        <v>7074</v>
      </c>
      <c r="C8602" s="9" t="s">
        <v>4908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26480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16954</v>
      </c>
      <c r="B8603" s="4" t="s">
        <v>7075</v>
      </c>
      <c r="C8603" s="9" t="s">
        <v>4908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26480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16955</v>
      </c>
      <c r="B8604" s="4" t="s">
        <v>7076</v>
      </c>
      <c r="C8604" s="9" t="s">
        <v>4908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26480</v>
      </c>
      <c r="J8604" s="7">
        <v>0.1</v>
      </c>
      <c r="K8604" s="14">
        <v>45203</v>
      </c>
      <c r="M8604" s="3" t="s">
        <v>140</v>
      </c>
    </row>
    <row r="8605" spans="1:13" x14ac:dyDescent="0.2">
      <c r="A8605" s="4" t="s">
        <v>16956</v>
      </c>
      <c r="B8605" s="4" t="s">
        <v>7077</v>
      </c>
      <c r="C8605" s="9" t="s">
        <v>4916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26481</v>
      </c>
      <c r="J8605" s="7">
        <v>0.1</v>
      </c>
      <c r="K8605" s="14">
        <v>45203</v>
      </c>
      <c r="M8605" s="3" t="s">
        <v>140</v>
      </c>
    </row>
    <row r="8606" spans="1:13" x14ac:dyDescent="0.2">
      <c r="A8606" s="4" t="s">
        <v>16957</v>
      </c>
      <c r="B8606" s="4" t="s">
        <v>7078</v>
      </c>
      <c r="C8606" s="9" t="s">
        <v>4908</v>
      </c>
      <c r="D8606" s="13">
        <v>25</v>
      </c>
      <c r="E8606" s="12" t="s">
        <v>1724</v>
      </c>
      <c r="F8606" s="1"/>
      <c r="G8606" s="2" t="s">
        <v>128</v>
      </c>
      <c r="H8606" s="2" t="s">
        <v>133</v>
      </c>
      <c r="I8606" s="11" t="s">
        <v>26481</v>
      </c>
      <c r="J8606" s="7">
        <v>0.1</v>
      </c>
      <c r="K8606" s="14">
        <v>45203</v>
      </c>
      <c r="M8606" s="3" t="s">
        <v>140</v>
      </c>
    </row>
    <row r="8607" spans="1:13" x14ac:dyDescent="0.2">
      <c r="A8607" s="4" t="s">
        <v>16958</v>
      </c>
      <c r="B8607" s="4" t="s">
        <v>23928</v>
      </c>
      <c r="C8607" s="9" t="s">
        <v>4907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26480</v>
      </c>
      <c r="J8607" s="7">
        <v>0.1</v>
      </c>
      <c r="K8607" s="14">
        <v>45203</v>
      </c>
      <c r="M8607" s="3" t="s">
        <v>140</v>
      </c>
    </row>
    <row r="8608" spans="1:13" x14ac:dyDescent="0.2">
      <c r="A8608" s="4" t="s">
        <v>16959</v>
      </c>
      <c r="B8608" s="4" t="s">
        <v>7079</v>
      </c>
      <c r="C8608" s="9" t="s">
        <v>4912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26480</v>
      </c>
      <c r="J8608" s="7">
        <v>0.1</v>
      </c>
      <c r="K8608" s="14">
        <v>45203</v>
      </c>
      <c r="M8608" s="3" t="s">
        <v>140</v>
      </c>
    </row>
    <row r="8609" spans="1:13" x14ac:dyDescent="0.2">
      <c r="A8609" s="4" t="s">
        <v>16960</v>
      </c>
      <c r="B8609" s="4" t="s">
        <v>7080</v>
      </c>
      <c r="C8609" s="9" t="s">
        <v>4931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26480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16961</v>
      </c>
      <c r="B8610" s="4" t="s">
        <v>7081</v>
      </c>
      <c r="C8610" s="9" t="s">
        <v>4912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26480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16962</v>
      </c>
      <c r="B8611" s="4" t="s">
        <v>7082</v>
      </c>
      <c r="C8611" s="9" t="s">
        <v>4912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26480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16963</v>
      </c>
      <c r="B8612" s="4" t="s">
        <v>7083</v>
      </c>
      <c r="C8612" s="9" t="s">
        <v>4913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26481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16964</v>
      </c>
      <c r="B8613" s="4" t="s">
        <v>23928</v>
      </c>
      <c r="C8613" s="9" t="s">
        <v>4909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26480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16965</v>
      </c>
      <c r="B8614" s="4" t="s">
        <v>5548</v>
      </c>
      <c r="C8614" s="9" t="s">
        <v>4913</v>
      </c>
      <c r="D8614" s="13">
        <v>340</v>
      </c>
      <c r="E8614" s="12" t="s">
        <v>116</v>
      </c>
      <c r="F8614" s="1"/>
      <c r="G8614" s="2" t="s">
        <v>4701</v>
      </c>
      <c r="H8614" s="2" t="s">
        <v>133</v>
      </c>
      <c r="I8614" s="11" t="s">
        <v>26480</v>
      </c>
      <c r="J8614" s="7">
        <v>0.1</v>
      </c>
      <c r="K8614" s="14">
        <v>45203</v>
      </c>
      <c r="M8614" s="3" t="s">
        <v>140</v>
      </c>
    </row>
    <row r="8615" spans="1:13" x14ac:dyDescent="0.2">
      <c r="A8615" s="4" t="s">
        <v>16966</v>
      </c>
      <c r="B8615" s="4" t="s">
        <v>5548</v>
      </c>
      <c r="C8615" s="9" t="s">
        <v>4908</v>
      </c>
      <c r="D8615" s="13">
        <v>174</v>
      </c>
      <c r="E8615" s="12" t="s">
        <v>116</v>
      </c>
      <c r="F8615" s="1"/>
      <c r="G8615" s="2" t="s">
        <v>4701</v>
      </c>
      <c r="H8615" s="2" t="s">
        <v>133</v>
      </c>
      <c r="I8615" s="11" t="s">
        <v>26480</v>
      </c>
      <c r="J8615" s="7">
        <v>0.1</v>
      </c>
      <c r="K8615" s="14">
        <v>45203</v>
      </c>
      <c r="M8615" s="3" t="s">
        <v>140</v>
      </c>
    </row>
    <row r="8616" spans="1:13" x14ac:dyDescent="0.2">
      <c r="A8616" s="4" t="s">
        <v>16967</v>
      </c>
      <c r="B8616" s="4" t="s">
        <v>24065</v>
      </c>
      <c r="C8616" s="9" t="s">
        <v>4957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26480</v>
      </c>
      <c r="J8616" s="7">
        <v>0.1</v>
      </c>
      <c r="K8616" s="14">
        <v>45203</v>
      </c>
      <c r="M8616" s="3" t="s">
        <v>140</v>
      </c>
    </row>
    <row r="8617" spans="1:13" x14ac:dyDescent="0.2">
      <c r="A8617" s="4" t="s">
        <v>16968</v>
      </c>
      <c r="B8617" s="4" t="s">
        <v>7084</v>
      </c>
      <c r="C8617" s="9" t="s">
        <v>4909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26480</v>
      </c>
      <c r="J8617" s="7">
        <v>0.1</v>
      </c>
      <c r="K8617" s="14">
        <v>45203</v>
      </c>
      <c r="M8617" s="3" t="s">
        <v>140</v>
      </c>
    </row>
    <row r="8618" spans="1:13" x14ac:dyDescent="0.2">
      <c r="A8618" s="4" t="s">
        <v>16969</v>
      </c>
      <c r="B8618" s="4" t="s">
        <v>7085</v>
      </c>
      <c r="C8618" s="9" t="s">
        <v>4909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26480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16970</v>
      </c>
      <c r="B8619" s="4" t="s">
        <v>7086</v>
      </c>
      <c r="C8619" s="9" t="s">
        <v>4909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26480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16971</v>
      </c>
      <c r="B8620" s="4" t="s">
        <v>7087</v>
      </c>
      <c r="C8620" s="9" t="s">
        <v>4912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26480</v>
      </c>
      <c r="J8620" s="7">
        <v>0.1</v>
      </c>
      <c r="K8620" s="14">
        <v>45196</v>
      </c>
      <c r="M8620" s="3" t="s">
        <v>140</v>
      </c>
    </row>
    <row r="8621" spans="1:13" x14ac:dyDescent="0.2">
      <c r="A8621" s="4" t="s">
        <v>16972</v>
      </c>
      <c r="B8621" s="4" t="s">
        <v>24066</v>
      </c>
      <c r="C8621" s="9" t="s">
        <v>4912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26480</v>
      </c>
      <c r="J8621" s="7">
        <v>0.1</v>
      </c>
      <c r="K8621" s="14">
        <v>45196</v>
      </c>
      <c r="M8621" s="3" t="s">
        <v>140</v>
      </c>
    </row>
    <row r="8622" spans="1:13" x14ac:dyDescent="0.2">
      <c r="A8622" s="4" t="s">
        <v>16973</v>
      </c>
      <c r="B8622" s="4" t="s">
        <v>7087</v>
      </c>
      <c r="C8622" s="9" t="s">
        <v>4907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26480</v>
      </c>
      <c r="J8622" s="7">
        <v>0.1</v>
      </c>
      <c r="K8622" s="14">
        <v>45196</v>
      </c>
      <c r="M8622" s="3" t="s">
        <v>140</v>
      </c>
    </row>
    <row r="8623" spans="1:13" x14ac:dyDescent="0.2">
      <c r="A8623" s="4" t="s">
        <v>16974</v>
      </c>
      <c r="B8623" s="4" t="s">
        <v>7088</v>
      </c>
      <c r="C8623" s="9" t="s">
        <v>4907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26480</v>
      </c>
      <c r="J8623" s="7">
        <v>0.1</v>
      </c>
      <c r="K8623" s="14">
        <v>45196</v>
      </c>
      <c r="M8623" s="3" t="s">
        <v>140</v>
      </c>
    </row>
    <row r="8624" spans="1:13" x14ac:dyDescent="0.2">
      <c r="A8624" s="4" t="s">
        <v>16975</v>
      </c>
      <c r="B8624" s="4" t="s">
        <v>7081</v>
      </c>
      <c r="C8624" s="9" t="s">
        <v>4907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26480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16976</v>
      </c>
      <c r="B8625" s="4" t="s">
        <v>7089</v>
      </c>
      <c r="C8625" s="9" t="s">
        <v>4927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26480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16977</v>
      </c>
      <c r="B8626" s="4" t="s">
        <v>7090</v>
      </c>
      <c r="C8626" s="9" t="s">
        <v>4927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26480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16978</v>
      </c>
      <c r="B8627" s="4" t="s">
        <v>7091</v>
      </c>
      <c r="C8627" s="9" t="s">
        <v>4907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26480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16979</v>
      </c>
      <c r="B8628" s="4" t="s">
        <v>7092</v>
      </c>
      <c r="C8628" s="9" t="s">
        <v>4908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26480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16980</v>
      </c>
      <c r="B8629" s="4" t="s">
        <v>7093</v>
      </c>
      <c r="C8629" s="9" t="s">
        <v>4908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26480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16981</v>
      </c>
      <c r="B8630" s="4" t="s">
        <v>7094</v>
      </c>
      <c r="C8630" s="9" t="s">
        <v>4939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26480</v>
      </c>
      <c r="J8630" s="7">
        <v>0.1</v>
      </c>
      <c r="K8630" s="14">
        <v>45170</v>
      </c>
      <c r="M8630" s="3" t="s">
        <v>140</v>
      </c>
    </row>
    <row r="8631" spans="1:13" x14ac:dyDescent="0.2">
      <c r="A8631" s="4" t="s">
        <v>16982</v>
      </c>
      <c r="B8631" s="4" t="s">
        <v>7095</v>
      </c>
      <c r="C8631" s="9" t="s">
        <v>4940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26480</v>
      </c>
      <c r="J8631" s="7">
        <v>0.1</v>
      </c>
      <c r="K8631" s="14">
        <v>45170</v>
      </c>
      <c r="M8631" s="3" t="s">
        <v>140</v>
      </c>
    </row>
    <row r="8632" spans="1:13" x14ac:dyDescent="0.2">
      <c r="A8632" s="4" t="s">
        <v>16983</v>
      </c>
      <c r="B8632" s="4" t="s">
        <v>7096</v>
      </c>
      <c r="C8632" s="9" t="s">
        <v>4927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26480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16984</v>
      </c>
      <c r="B8633" s="4" t="s">
        <v>8010</v>
      </c>
      <c r="C8633" s="9" t="s">
        <v>4915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26480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16985</v>
      </c>
      <c r="B8634" s="4" t="s">
        <v>24603</v>
      </c>
      <c r="C8634" s="9" t="s">
        <v>4913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26480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16986</v>
      </c>
      <c r="B8635" s="4" t="s">
        <v>7097</v>
      </c>
      <c r="C8635" s="9" t="s">
        <v>4908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26480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16987</v>
      </c>
      <c r="B8636" s="4" t="s">
        <v>7098</v>
      </c>
      <c r="C8636" s="9" t="s">
        <v>4927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26480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16988</v>
      </c>
      <c r="B8637" s="4" t="s">
        <v>7099</v>
      </c>
      <c r="C8637" s="9" t="s">
        <v>4927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26480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16989</v>
      </c>
      <c r="B8638" s="4" t="s">
        <v>7100</v>
      </c>
      <c r="C8638" s="9" t="s">
        <v>4927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26480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16990</v>
      </c>
      <c r="B8639" s="4" t="s">
        <v>7101</v>
      </c>
      <c r="C8639" s="9" t="s">
        <v>4927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26480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16991</v>
      </c>
      <c r="B8640" s="4" t="s">
        <v>7102</v>
      </c>
      <c r="C8640" s="9" t="s">
        <v>4927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26480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16992</v>
      </c>
      <c r="B8641" s="4" t="s">
        <v>7103</v>
      </c>
      <c r="C8641" s="9" t="s">
        <v>4927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26480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16993</v>
      </c>
      <c r="B8642" s="4" t="s">
        <v>7104</v>
      </c>
      <c r="C8642" s="9" t="s">
        <v>4908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26481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16994</v>
      </c>
      <c r="B8643" s="4" t="s">
        <v>7105</v>
      </c>
      <c r="C8643" s="9" t="s">
        <v>4908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26481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16995</v>
      </c>
      <c r="B8644" s="4" t="s">
        <v>7106</v>
      </c>
      <c r="C8644" s="9" t="s">
        <v>4908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26481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16996</v>
      </c>
      <c r="B8645" s="4" t="s">
        <v>7107</v>
      </c>
      <c r="C8645" s="9" t="s">
        <v>4908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26480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16997</v>
      </c>
      <c r="B8646" s="4" t="s">
        <v>7108</v>
      </c>
      <c r="C8646" s="9" t="s">
        <v>4908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26480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16998</v>
      </c>
      <c r="B8647" s="4" t="s">
        <v>7109</v>
      </c>
      <c r="C8647" s="9" t="s">
        <v>4908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26480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16999</v>
      </c>
      <c r="B8648" s="4" t="s">
        <v>7110</v>
      </c>
      <c r="C8648" s="9" t="s">
        <v>4908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26480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17000</v>
      </c>
      <c r="B8649" s="4" t="s">
        <v>7111</v>
      </c>
      <c r="C8649" s="9" t="s">
        <v>4909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26480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17001</v>
      </c>
      <c r="B8650" s="4" t="s">
        <v>7112</v>
      </c>
      <c r="C8650" s="9" t="s">
        <v>4918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26480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17002</v>
      </c>
      <c r="B8651" s="4" t="s">
        <v>24067</v>
      </c>
      <c r="C8651" s="9" t="s">
        <v>4918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26480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17003</v>
      </c>
      <c r="B8652" s="4" t="s">
        <v>7113</v>
      </c>
      <c r="C8652" s="9" t="s">
        <v>4913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26480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17004</v>
      </c>
      <c r="B8653" s="4" t="s">
        <v>7174</v>
      </c>
      <c r="C8653" s="9" t="s">
        <v>4907</v>
      </c>
      <c r="D8653" s="13">
        <v>265</v>
      </c>
      <c r="E8653" s="12" t="s">
        <v>116</v>
      </c>
      <c r="F8653" s="1"/>
      <c r="G8653" s="2" t="s">
        <v>4701</v>
      </c>
      <c r="H8653" s="2" t="s">
        <v>133</v>
      </c>
      <c r="I8653" s="11" t="s">
        <v>26480</v>
      </c>
      <c r="J8653" s="7">
        <v>0.1</v>
      </c>
      <c r="K8653" s="14">
        <v>45231</v>
      </c>
      <c r="M8653" s="3" t="s">
        <v>140</v>
      </c>
    </row>
    <row r="8654" spans="1:13" x14ac:dyDescent="0.2">
      <c r="A8654" s="4" t="s">
        <v>17005</v>
      </c>
      <c r="B8654" s="4" t="s">
        <v>7175</v>
      </c>
      <c r="C8654" s="9" t="s">
        <v>4907</v>
      </c>
      <c r="D8654" s="13">
        <v>265</v>
      </c>
      <c r="E8654" s="12" t="s">
        <v>116</v>
      </c>
      <c r="F8654" s="1"/>
      <c r="G8654" s="2" t="s">
        <v>4701</v>
      </c>
      <c r="H8654" s="2" t="s">
        <v>133</v>
      </c>
      <c r="I8654" s="11" t="s">
        <v>26480</v>
      </c>
      <c r="J8654" s="7">
        <v>0.1</v>
      </c>
      <c r="K8654" s="14">
        <v>45231</v>
      </c>
      <c r="M8654" s="3" t="s">
        <v>140</v>
      </c>
    </row>
    <row r="8655" spans="1:13" x14ac:dyDescent="0.2">
      <c r="A8655" s="4" t="s">
        <v>17006</v>
      </c>
      <c r="B8655" s="4" t="s">
        <v>24068</v>
      </c>
      <c r="C8655" s="9" t="s">
        <v>4908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26480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17007</v>
      </c>
      <c r="B8656" s="4" t="s">
        <v>7114</v>
      </c>
      <c r="C8656" s="9" t="s">
        <v>4908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26480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17008</v>
      </c>
      <c r="B8657" s="4" t="s">
        <v>7115</v>
      </c>
      <c r="C8657" s="9" t="s">
        <v>4907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26480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17009</v>
      </c>
      <c r="B8658" s="4" t="s">
        <v>7116</v>
      </c>
      <c r="C8658" s="9" t="s">
        <v>4907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26480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17010</v>
      </c>
      <c r="B8659" s="4" t="s">
        <v>7117</v>
      </c>
      <c r="C8659" s="9" t="s">
        <v>4907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26480</v>
      </c>
      <c r="J8659" s="7">
        <v>0.1</v>
      </c>
      <c r="K8659" s="14">
        <v>45210</v>
      </c>
      <c r="M8659" s="3" t="s">
        <v>140</v>
      </c>
    </row>
    <row r="8660" spans="1:13" x14ac:dyDescent="0.2">
      <c r="A8660" s="4" t="s">
        <v>17011</v>
      </c>
      <c r="B8660" s="4" t="s">
        <v>7118</v>
      </c>
      <c r="C8660" s="9" t="s">
        <v>4907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26480</v>
      </c>
      <c r="J8660" s="7">
        <v>0.1</v>
      </c>
      <c r="K8660" s="14">
        <v>45210</v>
      </c>
      <c r="M8660" s="3" t="s">
        <v>140</v>
      </c>
    </row>
    <row r="8661" spans="1:13" x14ac:dyDescent="0.2">
      <c r="A8661" s="4" t="s">
        <v>17012</v>
      </c>
      <c r="B8661" s="4" t="s">
        <v>7119</v>
      </c>
      <c r="C8661" s="9" t="s">
        <v>4908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26480</v>
      </c>
      <c r="J8661" s="7">
        <v>0.1</v>
      </c>
      <c r="K8661" s="14">
        <v>45210</v>
      </c>
      <c r="M8661" s="3" t="s">
        <v>140</v>
      </c>
    </row>
    <row r="8662" spans="1:13" x14ac:dyDescent="0.2">
      <c r="A8662" s="4" t="s">
        <v>17013</v>
      </c>
      <c r="B8662" s="4" t="s">
        <v>7120</v>
      </c>
      <c r="C8662" s="9" t="s">
        <v>4908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26480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17014</v>
      </c>
      <c r="B8663" s="4" t="s">
        <v>7121</v>
      </c>
      <c r="C8663" s="9" t="s">
        <v>4927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26480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17015</v>
      </c>
      <c r="B8664" s="4" t="s">
        <v>7122</v>
      </c>
      <c r="C8664" s="9" t="s">
        <v>4927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26480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17016</v>
      </c>
      <c r="B8665" s="4" t="s">
        <v>7123</v>
      </c>
      <c r="C8665" s="9" t="s">
        <v>4908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26480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17017</v>
      </c>
      <c r="B8666" s="4" t="s">
        <v>7124</v>
      </c>
      <c r="C8666" s="9" t="s">
        <v>4908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26480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17018</v>
      </c>
      <c r="B8667" s="4" t="s">
        <v>7125</v>
      </c>
      <c r="C8667" s="9" t="s">
        <v>4908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26480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17019</v>
      </c>
      <c r="B8668" s="4" t="s">
        <v>7126</v>
      </c>
      <c r="C8668" s="9" t="s">
        <v>4908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26480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17020</v>
      </c>
      <c r="B8669" s="4" t="s">
        <v>7127</v>
      </c>
      <c r="C8669" s="9" t="s">
        <v>4907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26480</v>
      </c>
      <c r="J8669" s="7">
        <v>0.1</v>
      </c>
      <c r="K8669" s="14">
        <v>45206</v>
      </c>
      <c r="M8669" s="3" t="s">
        <v>140</v>
      </c>
    </row>
    <row r="8670" spans="1:13" x14ac:dyDescent="0.2">
      <c r="A8670" s="4" t="s">
        <v>17021</v>
      </c>
      <c r="B8670" s="4" t="s">
        <v>7128</v>
      </c>
      <c r="C8670" s="9" t="s">
        <v>4907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26480</v>
      </c>
      <c r="J8670" s="7">
        <v>0.1</v>
      </c>
      <c r="K8670" s="14">
        <v>45206</v>
      </c>
      <c r="M8670" s="3" t="s">
        <v>140</v>
      </c>
    </row>
    <row r="8671" spans="1:13" x14ac:dyDescent="0.2">
      <c r="A8671" s="4" t="s">
        <v>17022</v>
      </c>
      <c r="B8671" s="4" t="s">
        <v>7129</v>
      </c>
      <c r="C8671" s="9" t="s">
        <v>4907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26480</v>
      </c>
      <c r="J8671" s="7">
        <v>0.1</v>
      </c>
      <c r="K8671" s="14">
        <v>45206</v>
      </c>
      <c r="M8671" s="3" t="s">
        <v>140</v>
      </c>
    </row>
    <row r="8672" spans="1:13" x14ac:dyDescent="0.2">
      <c r="A8672" s="4" t="s">
        <v>17023</v>
      </c>
      <c r="B8672" s="4" t="s">
        <v>7130</v>
      </c>
      <c r="C8672" s="9" t="s">
        <v>4907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26480</v>
      </c>
      <c r="J8672" s="7">
        <v>0.1</v>
      </c>
      <c r="K8672" s="14">
        <v>45206</v>
      </c>
      <c r="M8672" s="3" t="s">
        <v>140</v>
      </c>
    </row>
    <row r="8673" spans="1:13" x14ac:dyDescent="0.2">
      <c r="A8673" s="4" t="s">
        <v>17024</v>
      </c>
      <c r="B8673" s="4" t="s">
        <v>24069</v>
      </c>
      <c r="C8673" s="9" t="s">
        <v>4917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26480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17025</v>
      </c>
      <c r="B8674" s="4" t="s">
        <v>7134</v>
      </c>
      <c r="C8674" s="9" t="s">
        <v>4913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26480</v>
      </c>
      <c r="J8674" s="7">
        <v>0.1</v>
      </c>
      <c r="K8674" s="14">
        <v>45224</v>
      </c>
      <c r="M8674" s="3" t="s">
        <v>140</v>
      </c>
    </row>
    <row r="8675" spans="1:13" x14ac:dyDescent="0.2">
      <c r="A8675" s="4" t="s">
        <v>17026</v>
      </c>
      <c r="B8675" s="4" t="s">
        <v>7135</v>
      </c>
      <c r="C8675" s="9" t="s">
        <v>4908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26480</v>
      </c>
      <c r="J8675" s="7">
        <v>0.1</v>
      </c>
      <c r="K8675" s="14">
        <v>45224</v>
      </c>
      <c r="M8675" s="3" t="s">
        <v>140</v>
      </c>
    </row>
    <row r="8676" spans="1:13" x14ac:dyDescent="0.2">
      <c r="A8676" s="4" t="s">
        <v>17027</v>
      </c>
      <c r="B8676" s="4" t="s">
        <v>7136</v>
      </c>
      <c r="C8676" s="9" t="s">
        <v>4907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26480</v>
      </c>
      <c r="J8676" s="7">
        <v>0.1</v>
      </c>
      <c r="K8676" s="14">
        <v>45224</v>
      </c>
      <c r="M8676" s="3" t="s">
        <v>140</v>
      </c>
    </row>
    <row r="8677" spans="1:13" x14ac:dyDescent="0.2">
      <c r="A8677" s="4" t="s">
        <v>17028</v>
      </c>
      <c r="B8677" s="4" t="s">
        <v>7131</v>
      </c>
      <c r="C8677" s="9" t="s">
        <v>4907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26480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17029</v>
      </c>
      <c r="B8678" s="4" t="s">
        <v>7132</v>
      </c>
      <c r="C8678" s="9" t="s">
        <v>4907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26480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17030</v>
      </c>
      <c r="B8679" s="4" t="s">
        <v>7133</v>
      </c>
      <c r="C8679" s="9" t="s">
        <v>4907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26480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17031</v>
      </c>
      <c r="B8680" s="4" t="s">
        <v>24070</v>
      </c>
      <c r="C8680" s="9" t="s">
        <v>4914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26480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17032</v>
      </c>
      <c r="B8681" s="4" t="s">
        <v>24071</v>
      </c>
      <c r="C8681" s="9" t="s">
        <v>4914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26480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17033</v>
      </c>
      <c r="B8682" s="4" t="s">
        <v>7137</v>
      </c>
      <c r="C8682" s="9" t="s">
        <v>4927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26480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17034</v>
      </c>
      <c r="B8683" s="4" t="s">
        <v>7138</v>
      </c>
      <c r="C8683" s="9" t="s">
        <v>4913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26480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17035</v>
      </c>
      <c r="B8684" s="4" t="s">
        <v>7139</v>
      </c>
      <c r="C8684" s="9" t="s">
        <v>4914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26480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17036</v>
      </c>
      <c r="B8685" s="4" t="s">
        <v>7140</v>
      </c>
      <c r="C8685" s="9" t="s">
        <v>4914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26480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17037</v>
      </c>
      <c r="B8686" s="4" t="s">
        <v>7141</v>
      </c>
      <c r="C8686" s="9" t="s">
        <v>4916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26480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17038</v>
      </c>
      <c r="B8687" s="4" t="s">
        <v>24072</v>
      </c>
      <c r="C8687" s="9" t="s">
        <v>4916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26480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17039</v>
      </c>
      <c r="B8688" s="4" t="s">
        <v>7142</v>
      </c>
      <c r="C8688" s="9" t="s">
        <v>4907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26480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17040</v>
      </c>
      <c r="B8689" s="4" t="s">
        <v>7143</v>
      </c>
      <c r="C8689" s="9" t="s">
        <v>4907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26480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17041</v>
      </c>
      <c r="B8690" s="4" t="s">
        <v>7144</v>
      </c>
      <c r="C8690" s="9" t="s">
        <v>4907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26480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">
      <c r="A8691" s="4" t="s">
        <v>17042</v>
      </c>
      <c r="B8691" s="4" t="s">
        <v>7145</v>
      </c>
      <c r="C8691" s="9" t="s">
        <v>4907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26480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">
      <c r="A8692" s="4" t="s">
        <v>17043</v>
      </c>
      <c r="B8692" s="4" t="s">
        <v>7146</v>
      </c>
      <c r="C8692" s="9" t="s">
        <v>4908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26480</v>
      </c>
      <c r="J8692" s="7">
        <v>0.1</v>
      </c>
      <c r="K8692" s="14">
        <v>45217</v>
      </c>
      <c r="M8692" s="3" t="s">
        <v>140</v>
      </c>
    </row>
    <row r="8693" spans="1:13" x14ac:dyDescent="0.2">
      <c r="A8693" s="4" t="s">
        <v>17044</v>
      </c>
      <c r="B8693" s="4" t="s">
        <v>7147</v>
      </c>
      <c r="C8693" s="9" t="s">
        <v>4908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26480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17045</v>
      </c>
      <c r="B8694" s="4" t="s">
        <v>7148</v>
      </c>
      <c r="C8694" s="9" t="s">
        <v>4908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26480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17046</v>
      </c>
      <c r="B8695" s="4" t="s">
        <v>7149</v>
      </c>
      <c r="C8695" s="9" t="s">
        <v>4946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26480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17047</v>
      </c>
      <c r="B8696" s="4" t="s">
        <v>24073</v>
      </c>
      <c r="C8696" s="9" t="s">
        <v>4916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26480</v>
      </c>
      <c r="J8696" s="7">
        <v>0.1</v>
      </c>
      <c r="K8696" s="14">
        <v>45212</v>
      </c>
      <c r="M8696" s="3" t="s">
        <v>140</v>
      </c>
    </row>
    <row r="8697" spans="1:13" x14ac:dyDescent="0.2">
      <c r="A8697" s="4" t="s">
        <v>17048</v>
      </c>
      <c r="B8697" s="4" t="s">
        <v>7150</v>
      </c>
      <c r="C8697" s="9" t="s">
        <v>4907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26480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17049</v>
      </c>
      <c r="B8698" s="4" t="s">
        <v>7151</v>
      </c>
      <c r="C8698" s="9" t="s">
        <v>4907</v>
      </c>
      <c r="D8698" s="13">
        <v>29</v>
      </c>
      <c r="E8698" s="12" t="s">
        <v>118</v>
      </c>
      <c r="F8698" s="1"/>
      <c r="G8698" s="2" t="s">
        <v>1292</v>
      </c>
      <c r="H8698" s="2" t="s">
        <v>133</v>
      </c>
      <c r="I8698" s="11" t="s">
        <v>26480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17050</v>
      </c>
      <c r="B8699" s="4" t="s">
        <v>24074</v>
      </c>
      <c r="C8699" s="9" t="s">
        <v>4907</v>
      </c>
      <c r="D8699" s="13">
        <v>29</v>
      </c>
      <c r="E8699" s="12" t="s">
        <v>118</v>
      </c>
      <c r="F8699" s="1"/>
      <c r="G8699" s="2" t="s">
        <v>1292</v>
      </c>
      <c r="H8699" s="2" t="s">
        <v>133</v>
      </c>
      <c r="I8699" s="11" t="s">
        <v>26480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17051</v>
      </c>
      <c r="B8700" s="4" t="s">
        <v>7152</v>
      </c>
      <c r="C8700" s="9" t="s">
        <v>4913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26480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17052</v>
      </c>
      <c r="B8701" s="4" t="s">
        <v>7153</v>
      </c>
      <c r="C8701" s="9" t="s">
        <v>4913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26480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17053</v>
      </c>
      <c r="B8702" s="4" t="s">
        <v>7154</v>
      </c>
      <c r="C8702" s="9" t="s">
        <v>4907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26480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17054</v>
      </c>
      <c r="B8703" s="4" t="s">
        <v>7155</v>
      </c>
      <c r="C8703" s="9" t="s">
        <v>4907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26480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17055</v>
      </c>
      <c r="B8704" s="4" t="s">
        <v>7156</v>
      </c>
      <c r="C8704" s="9" t="s">
        <v>4907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26480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17056</v>
      </c>
      <c r="B8705" s="4" t="s">
        <v>7157</v>
      </c>
      <c r="C8705" s="9" t="s">
        <v>4907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26480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17057</v>
      </c>
      <c r="B8706" s="4" t="s">
        <v>7176</v>
      </c>
      <c r="C8706" s="9" t="s">
        <v>4908</v>
      </c>
      <c r="D8706" s="13">
        <v>222</v>
      </c>
      <c r="E8706" s="12" t="s">
        <v>116</v>
      </c>
      <c r="F8706" s="1"/>
      <c r="G8706" s="2" t="s">
        <v>4698</v>
      </c>
      <c r="H8706" s="2" t="s">
        <v>4702</v>
      </c>
      <c r="I8706" s="11" t="s">
        <v>26480</v>
      </c>
      <c r="J8706" s="7">
        <v>0.1</v>
      </c>
      <c r="K8706" s="14">
        <v>45231</v>
      </c>
      <c r="M8706" s="3" t="s">
        <v>140</v>
      </c>
    </row>
    <row r="8707" spans="1:13" x14ac:dyDescent="0.2">
      <c r="A8707" s="4" t="s">
        <v>17058</v>
      </c>
      <c r="B8707" s="4" t="s">
        <v>7177</v>
      </c>
      <c r="C8707" s="9" t="s">
        <v>4908</v>
      </c>
      <c r="D8707" s="13">
        <v>222</v>
      </c>
      <c r="E8707" s="12" t="s">
        <v>116</v>
      </c>
      <c r="F8707" s="1"/>
      <c r="G8707" s="2" t="s">
        <v>4698</v>
      </c>
      <c r="H8707" s="2" t="s">
        <v>4702</v>
      </c>
      <c r="I8707" s="11" t="s">
        <v>26480</v>
      </c>
      <c r="J8707" s="7">
        <v>0.1</v>
      </c>
      <c r="K8707" s="14">
        <v>45231</v>
      </c>
      <c r="M8707" s="3" t="s">
        <v>140</v>
      </c>
    </row>
    <row r="8708" spans="1:13" x14ac:dyDescent="0.2">
      <c r="A8708" s="4" t="s">
        <v>17059</v>
      </c>
      <c r="B8708" s="4" t="s">
        <v>7158</v>
      </c>
      <c r="C8708" s="9" t="s">
        <v>4908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26480</v>
      </c>
      <c r="J8708" s="7">
        <v>0.1</v>
      </c>
      <c r="K8708" s="14">
        <v>45217</v>
      </c>
      <c r="M8708" s="3" t="s">
        <v>140</v>
      </c>
    </row>
    <row r="8709" spans="1:13" x14ac:dyDescent="0.2">
      <c r="A8709" s="4" t="s">
        <v>17060</v>
      </c>
      <c r="B8709" s="4" t="s">
        <v>24075</v>
      </c>
      <c r="C8709" s="9" t="s">
        <v>4909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26480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17061</v>
      </c>
      <c r="B8710" s="4" t="s">
        <v>7159</v>
      </c>
      <c r="C8710" s="9" t="s">
        <v>4918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26480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17062</v>
      </c>
      <c r="B8711" s="4" t="s">
        <v>7160</v>
      </c>
      <c r="C8711" s="9" t="s">
        <v>4927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26480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17063</v>
      </c>
      <c r="B8712" s="4" t="s">
        <v>7161</v>
      </c>
      <c r="C8712" s="9" t="s">
        <v>4908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26480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17064</v>
      </c>
      <c r="B8713" s="4" t="s">
        <v>7162</v>
      </c>
      <c r="C8713" s="9" t="s">
        <v>4908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26480</v>
      </c>
      <c r="J8713" s="7">
        <v>0.1</v>
      </c>
      <c r="K8713" s="14">
        <v>45217</v>
      </c>
      <c r="M8713" s="3" t="s">
        <v>140</v>
      </c>
    </row>
    <row r="8714" spans="1:13" x14ac:dyDescent="0.2">
      <c r="A8714" s="4" t="s">
        <v>17065</v>
      </c>
      <c r="B8714" s="4" t="s">
        <v>7163</v>
      </c>
      <c r="C8714" s="9" t="s">
        <v>4908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26480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17066</v>
      </c>
      <c r="B8715" s="4" t="s">
        <v>7164</v>
      </c>
      <c r="C8715" s="9" t="s">
        <v>4908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26480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17067</v>
      </c>
      <c r="B8716" s="4" t="s">
        <v>7165</v>
      </c>
      <c r="C8716" s="9" t="s">
        <v>4908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26480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17068</v>
      </c>
      <c r="B8717" s="4" t="s">
        <v>7166</v>
      </c>
      <c r="C8717" s="9" t="s">
        <v>4908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26480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17069</v>
      </c>
      <c r="B8718" s="4" t="s">
        <v>7167</v>
      </c>
      <c r="C8718" s="9" t="s">
        <v>4907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26481</v>
      </c>
      <c r="J8718" s="7">
        <v>0.1</v>
      </c>
      <c r="K8718" s="14">
        <v>45212</v>
      </c>
      <c r="M8718" s="3" t="s">
        <v>140</v>
      </c>
    </row>
    <row r="8719" spans="1:13" x14ac:dyDescent="0.2">
      <c r="A8719" s="4" t="s">
        <v>17070</v>
      </c>
      <c r="B8719" s="4" t="s">
        <v>7168</v>
      </c>
      <c r="C8719" s="9" t="s">
        <v>4907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26481</v>
      </c>
      <c r="J8719" s="7">
        <v>0.1</v>
      </c>
      <c r="K8719" s="14">
        <v>45212</v>
      </c>
      <c r="M8719" s="3" t="s">
        <v>140</v>
      </c>
    </row>
    <row r="8720" spans="1:13" x14ac:dyDescent="0.2">
      <c r="A8720" s="4" t="s">
        <v>17071</v>
      </c>
      <c r="B8720" s="4" t="s">
        <v>7169</v>
      </c>
      <c r="C8720" s="9" t="s">
        <v>4907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26481</v>
      </c>
      <c r="J8720" s="7">
        <v>0.1</v>
      </c>
      <c r="K8720" s="14">
        <v>45212</v>
      </c>
      <c r="M8720" s="3" t="s">
        <v>140</v>
      </c>
    </row>
    <row r="8721" spans="1:13" x14ac:dyDescent="0.2">
      <c r="A8721" s="4" t="s">
        <v>17072</v>
      </c>
      <c r="B8721" s="4" t="s">
        <v>7170</v>
      </c>
      <c r="C8721" s="9" t="s">
        <v>4907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26481</v>
      </c>
      <c r="J8721" s="7">
        <v>0.1</v>
      </c>
      <c r="K8721" s="14">
        <v>45212</v>
      </c>
      <c r="M8721" s="3" t="s">
        <v>140</v>
      </c>
    </row>
    <row r="8722" spans="1:13" x14ac:dyDescent="0.2">
      <c r="A8722" s="4" t="s">
        <v>17073</v>
      </c>
      <c r="B8722" s="4" t="s">
        <v>7171</v>
      </c>
      <c r="C8722" s="9" t="s">
        <v>4907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26481</v>
      </c>
      <c r="J8722" s="7">
        <v>0.1</v>
      </c>
      <c r="K8722" s="14">
        <v>45212</v>
      </c>
      <c r="M8722" s="3" t="s">
        <v>140</v>
      </c>
    </row>
    <row r="8723" spans="1:13" x14ac:dyDescent="0.2">
      <c r="A8723" s="4" t="s">
        <v>17074</v>
      </c>
      <c r="B8723" s="4" t="s">
        <v>7178</v>
      </c>
      <c r="C8723" s="9" t="s">
        <v>4908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26480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17075</v>
      </c>
      <c r="B8724" s="4" t="s">
        <v>6335</v>
      </c>
      <c r="C8724" s="9" t="s">
        <v>4916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26480</v>
      </c>
      <c r="J8724" s="7">
        <v>0.1</v>
      </c>
      <c r="K8724" s="14">
        <v>45217</v>
      </c>
      <c r="M8724" s="3" t="s">
        <v>140</v>
      </c>
    </row>
    <row r="8725" spans="1:13" x14ac:dyDescent="0.2">
      <c r="A8725" s="4" t="s">
        <v>17076</v>
      </c>
      <c r="B8725" s="4" t="s">
        <v>2766</v>
      </c>
      <c r="C8725" s="9" t="s">
        <v>4916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26480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17077</v>
      </c>
      <c r="B8726" s="4" t="s">
        <v>7172</v>
      </c>
      <c r="C8726" s="9" t="s">
        <v>4908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26480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17078</v>
      </c>
      <c r="B8727" s="4" t="s">
        <v>7179</v>
      </c>
      <c r="C8727" s="9" t="s">
        <v>4907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26480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17079</v>
      </c>
      <c r="B8728" s="4" t="s">
        <v>7180</v>
      </c>
      <c r="C8728" s="9" t="s">
        <v>4907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26480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17080</v>
      </c>
      <c r="B8729" s="4" t="s">
        <v>7181</v>
      </c>
      <c r="C8729" s="9" t="s">
        <v>4916</v>
      </c>
      <c r="D8729" s="13">
        <v>23</v>
      </c>
      <c r="E8729" s="12" t="s">
        <v>118</v>
      </c>
      <c r="F8729" s="1"/>
      <c r="G8729" s="2" t="s">
        <v>1292</v>
      </c>
      <c r="H8729" s="2" t="s">
        <v>133</v>
      </c>
      <c r="I8729" s="11" t="s">
        <v>26480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17081</v>
      </c>
      <c r="B8730" s="4" t="s">
        <v>7182</v>
      </c>
      <c r="C8730" s="9" t="s">
        <v>4916</v>
      </c>
      <c r="D8730" s="13">
        <v>23</v>
      </c>
      <c r="E8730" s="12" t="s">
        <v>118</v>
      </c>
      <c r="F8730" s="1"/>
      <c r="G8730" s="2" t="s">
        <v>1292</v>
      </c>
      <c r="H8730" s="2" t="s">
        <v>133</v>
      </c>
      <c r="I8730" s="11" t="s">
        <v>26480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17082</v>
      </c>
      <c r="B8731" s="4" t="s">
        <v>7183</v>
      </c>
      <c r="C8731" s="9" t="s">
        <v>4914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26480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17083</v>
      </c>
      <c r="B8732" s="4" t="s">
        <v>7184</v>
      </c>
      <c r="C8732" s="9" t="s">
        <v>4908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26480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17084</v>
      </c>
      <c r="B8733" s="4" t="s">
        <v>7185</v>
      </c>
      <c r="C8733" s="9" t="s">
        <v>4908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26480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17085</v>
      </c>
      <c r="B8734" s="4" t="s">
        <v>7186</v>
      </c>
      <c r="C8734" s="9" t="s">
        <v>4908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26480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17086</v>
      </c>
      <c r="B8735" s="4" t="s">
        <v>7187</v>
      </c>
      <c r="C8735" s="9" t="s">
        <v>4910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26480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17087</v>
      </c>
      <c r="B8736" s="4" t="s">
        <v>7188</v>
      </c>
      <c r="C8736" s="9" t="s">
        <v>4910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26480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17088</v>
      </c>
      <c r="B8737" s="4" t="s">
        <v>7189</v>
      </c>
      <c r="C8737" s="9" t="s">
        <v>4909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26481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17089</v>
      </c>
      <c r="B8738" s="4" t="s">
        <v>7190</v>
      </c>
      <c r="C8738" s="9" t="s">
        <v>4909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26481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17090</v>
      </c>
      <c r="B8739" s="4" t="s">
        <v>7191</v>
      </c>
      <c r="C8739" s="9" t="s">
        <v>4913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26480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17091</v>
      </c>
      <c r="B8740" s="4" t="s">
        <v>7192</v>
      </c>
      <c r="C8740" s="9" t="s">
        <v>4909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26480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17092</v>
      </c>
      <c r="B8741" s="4" t="s">
        <v>7193</v>
      </c>
      <c r="C8741" s="9" t="s">
        <v>4909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26480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17093</v>
      </c>
      <c r="B8742" s="4" t="s">
        <v>7194</v>
      </c>
      <c r="C8742" s="9" t="s">
        <v>4909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26480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17094</v>
      </c>
      <c r="B8743" s="4" t="s">
        <v>7195</v>
      </c>
      <c r="C8743" s="9" t="s">
        <v>4909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26480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17095</v>
      </c>
      <c r="B8744" s="4" t="s">
        <v>7196</v>
      </c>
      <c r="C8744" s="9" t="s">
        <v>4909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26480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17096</v>
      </c>
      <c r="B8745" s="4" t="s">
        <v>7197</v>
      </c>
      <c r="C8745" s="9" t="s">
        <v>4913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26480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17097</v>
      </c>
      <c r="B8746" s="4" t="s">
        <v>7198</v>
      </c>
      <c r="C8746" s="9" t="s">
        <v>4913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26480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17098</v>
      </c>
      <c r="B8747" s="4" t="s">
        <v>7199</v>
      </c>
      <c r="C8747" s="9" t="s">
        <v>4913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26480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17099</v>
      </c>
      <c r="B8748" s="4" t="s">
        <v>7199</v>
      </c>
      <c r="C8748" s="9" t="s">
        <v>4908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26480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17100</v>
      </c>
      <c r="B8749" s="4" t="s">
        <v>7200</v>
      </c>
      <c r="C8749" s="9" t="s">
        <v>4913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26480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17101</v>
      </c>
      <c r="B8750" s="4" t="s">
        <v>7201</v>
      </c>
      <c r="C8750" s="9" t="s">
        <v>4907</v>
      </c>
      <c r="D8750" s="13">
        <v>310</v>
      </c>
      <c r="E8750" s="12" t="s">
        <v>116</v>
      </c>
      <c r="F8750" s="1"/>
      <c r="G8750" s="2" t="s">
        <v>4701</v>
      </c>
      <c r="H8750" s="2" t="s">
        <v>133</v>
      </c>
      <c r="I8750" s="11" t="s">
        <v>26480</v>
      </c>
      <c r="J8750" s="7">
        <v>0.1</v>
      </c>
      <c r="K8750" s="14">
        <v>45238</v>
      </c>
      <c r="M8750" s="3" t="s">
        <v>140</v>
      </c>
    </row>
    <row r="8751" spans="1:13" x14ac:dyDescent="0.2">
      <c r="A8751" s="4" t="s">
        <v>17102</v>
      </c>
      <c r="B8751" s="4" t="s">
        <v>7202</v>
      </c>
      <c r="C8751" s="9" t="s">
        <v>4907</v>
      </c>
      <c r="D8751" s="13">
        <v>310</v>
      </c>
      <c r="E8751" s="12" t="s">
        <v>116</v>
      </c>
      <c r="F8751" s="1"/>
      <c r="G8751" s="2" t="s">
        <v>4701</v>
      </c>
      <c r="H8751" s="2" t="s">
        <v>133</v>
      </c>
      <c r="I8751" s="11" t="s">
        <v>26480</v>
      </c>
      <c r="J8751" s="7">
        <v>0.1</v>
      </c>
      <c r="K8751" s="14">
        <v>45238</v>
      </c>
      <c r="M8751" s="3" t="s">
        <v>140</v>
      </c>
    </row>
    <row r="8752" spans="1:13" x14ac:dyDescent="0.2">
      <c r="A8752" s="4" t="s">
        <v>17103</v>
      </c>
      <c r="B8752" s="4" t="s">
        <v>7203</v>
      </c>
      <c r="C8752" s="9" t="s">
        <v>4907</v>
      </c>
      <c r="D8752" s="13">
        <v>310</v>
      </c>
      <c r="E8752" s="12" t="s">
        <v>116</v>
      </c>
      <c r="F8752" s="1"/>
      <c r="G8752" s="2" t="s">
        <v>4701</v>
      </c>
      <c r="H8752" s="2" t="s">
        <v>133</v>
      </c>
      <c r="I8752" s="11" t="s">
        <v>26480</v>
      </c>
      <c r="J8752" s="7">
        <v>0.1</v>
      </c>
      <c r="K8752" s="14">
        <v>45238</v>
      </c>
      <c r="M8752" s="3" t="s">
        <v>140</v>
      </c>
    </row>
    <row r="8753" spans="1:13" x14ac:dyDescent="0.2">
      <c r="A8753" s="4" t="s">
        <v>17104</v>
      </c>
      <c r="B8753" s="4" t="s">
        <v>7204</v>
      </c>
      <c r="C8753" s="9" t="s">
        <v>4916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26480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17105</v>
      </c>
      <c r="B8754" s="4" t="s">
        <v>7205</v>
      </c>
      <c r="C8754" s="9" t="s">
        <v>4916</v>
      </c>
      <c r="D8754" s="13">
        <v>25</v>
      </c>
      <c r="E8754" s="12" t="s">
        <v>118</v>
      </c>
      <c r="F8754" s="1"/>
      <c r="G8754" s="2" t="s">
        <v>1292</v>
      </c>
      <c r="H8754" s="2" t="s">
        <v>133</v>
      </c>
      <c r="I8754" s="11" t="s">
        <v>26480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17106</v>
      </c>
      <c r="B8755" s="4" t="s">
        <v>7206</v>
      </c>
      <c r="C8755" s="9" t="s">
        <v>4916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26480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17107</v>
      </c>
      <c r="B8756" s="4" t="s">
        <v>7207</v>
      </c>
      <c r="C8756" s="9" t="s">
        <v>4916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26480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17108</v>
      </c>
      <c r="B8757" s="4" t="s">
        <v>7208</v>
      </c>
      <c r="C8757" s="9" t="s">
        <v>4916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26480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17109</v>
      </c>
      <c r="B8758" s="4" t="s">
        <v>7209</v>
      </c>
      <c r="C8758" s="9" t="s">
        <v>4916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26480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17110</v>
      </c>
      <c r="B8759" s="4" t="s">
        <v>7210</v>
      </c>
      <c r="C8759" s="9" t="s">
        <v>4916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26480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17111</v>
      </c>
      <c r="B8760" s="4" t="s">
        <v>7211</v>
      </c>
      <c r="C8760" s="9" t="s">
        <v>4916</v>
      </c>
      <c r="D8760" s="13">
        <v>25</v>
      </c>
      <c r="E8760" s="12" t="s">
        <v>118</v>
      </c>
      <c r="F8760" s="1"/>
      <c r="G8760" s="2" t="s">
        <v>1292</v>
      </c>
      <c r="H8760" s="2" t="s">
        <v>133</v>
      </c>
      <c r="I8760" s="11" t="s">
        <v>26480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17112</v>
      </c>
      <c r="B8761" s="4" t="s">
        <v>24076</v>
      </c>
      <c r="C8761" s="9" t="s">
        <v>4907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26480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17113</v>
      </c>
      <c r="B8762" s="4" t="s">
        <v>7212</v>
      </c>
      <c r="C8762" s="9" t="s">
        <v>4909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26480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17114</v>
      </c>
      <c r="B8763" s="4" t="s">
        <v>7213</v>
      </c>
      <c r="C8763" s="9" t="s">
        <v>4909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26480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17115</v>
      </c>
      <c r="B8764" s="4" t="s">
        <v>7214</v>
      </c>
      <c r="C8764" s="9" t="s">
        <v>4909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26480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17116</v>
      </c>
      <c r="B8765" s="4" t="s">
        <v>7563</v>
      </c>
      <c r="C8765" s="9" t="s">
        <v>4907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26480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17117</v>
      </c>
      <c r="B8766" s="4" t="s">
        <v>7215</v>
      </c>
      <c r="C8766" s="9" t="s">
        <v>4908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26480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17118</v>
      </c>
      <c r="B8767" s="4" t="s">
        <v>7216</v>
      </c>
      <c r="C8767" s="9" t="s">
        <v>4908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26480</v>
      </c>
      <c r="J8767" s="7">
        <v>0.1</v>
      </c>
      <c r="K8767" s="14">
        <v>45224</v>
      </c>
      <c r="M8767" s="3" t="s">
        <v>140</v>
      </c>
    </row>
    <row r="8768" spans="1:13" x14ac:dyDescent="0.2">
      <c r="A8768" s="4" t="s">
        <v>17119</v>
      </c>
      <c r="B8768" s="4" t="s">
        <v>7217</v>
      </c>
      <c r="C8768" s="9" t="s">
        <v>4912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26480</v>
      </c>
      <c r="J8768" s="7">
        <v>0.1</v>
      </c>
      <c r="K8768" s="14">
        <v>45224</v>
      </c>
      <c r="M8768" s="3" t="s">
        <v>140</v>
      </c>
    </row>
    <row r="8769" spans="1:13" x14ac:dyDescent="0.2">
      <c r="A8769" s="4" t="s">
        <v>17120</v>
      </c>
      <c r="B8769" s="4" t="s">
        <v>7218</v>
      </c>
      <c r="C8769" s="9" t="s">
        <v>4907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26480</v>
      </c>
      <c r="J8769" s="7">
        <v>0.1</v>
      </c>
      <c r="K8769" s="14">
        <v>45225</v>
      </c>
      <c r="M8769" s="3" t="s">
        <v>140</v>
      </c>
    </row>
    <row r="8770" spans="1:13" x14ac:dyDescent="0.2">
      <c r="A8770" s="4" t="s">
        <v>17121</v>
      </c>
      <c r="B8770" s="4" t="s">
        <v>7219</v>
      </c>
      <c r="C8770" s="9" t="s">
        <v>4907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26480</v>
      </c>
      <c r="J8770" s="7">
        <v>0.1</v>
      </c>
      <c r="K8770" s="14">
        <v>45225</v>
      </c>
      <c r="M8770" s="3" t="s">
        <v>140</v>
      </c>
    </row>
    <row r="8771" spans="1:13" x14ac:dyDescent="0.2">
      <c r="A8771" s="4" t="s">
        <v>17122</v>
      </c>
      <c r="B8771" s="4" t="s">
        <v>7220</v>
      </c>
      <c r="C8771" s="9" t="s">
        <v>4907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26480</v>
      </c>
      <c r="J8771" s="7">
        <v>0.1</v>
      </c>
      <c r="K8771" s="14">
        <v>45225</v>
      </c>
      <c r="M8771" s="3" t="s">
        <v>140</v>
      </c>
    </row>
    <row r="8772" spans="1:13" x14ac:dyDescent="0.2">
      <c r="A8772" s="4" t="s">
        <v>17123</v>
      </c>
      <c r="B8772" s="4" t="s">
        <v>24077</v>
      </c>
      <c r="C8772" s="9" t="s">
        <v>4908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26480</v>
      </c>
      <c r="J8772" s="7">
        <v>0.1</v>
      </c>
      <c r="K8772" s="14">
        <v>45230</v>
      </c>
      <c r="M8772" s="3" t="s">
        <v>140</v>
      </c>
    </row>
    <row r="8773" spans="1:13" x14ac:dyDescent="0.2">
      <c r="A8773" s="4" t="s">
        <v>17124</v>
      </c>
      <c r="B8773" s="4" t="s">
        <v>7221</v>
      </c>
      <c r="C8773" s="9" t="s">
        <v>4922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26480</v>
      </c>
      <c r="J8773" s="7">
        <v>0.1</v>
      </c>
      <c r="K8773" s="14">
        <v>45230</v>
      </c>
      <c r="M8773" s="3" t="s">
        <v>140</v>
      </c>
    </row>
    <row r="8774" spans="1:13" x14ac:dyDescent="0.2">
      <c r="A8774" s="4" t="s">
        <v>17125</v>
      </c>
      <c r="B8774" s="4" t="s">
        <v>7222</v>
      </c>
      <c r="C8774" s="9" t="s">
        <v>4908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26480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17126</v>
      </c>
      <c r="B8775" s="4" t="s">
        <v>7223</v>
      </c>
      <c r="C8775" s="9" t="s">
        <v>4915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26480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17127</v>
      </c>
      <c r="B8776" s="4" t="s">
        <v>8011</v>
      </c>
      <c r="C8776" s="9" t="s">
        <v>4915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26480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17128</v>
      </c>
      <c r="B8777" s="4" t="s">
        <v>7224</v>
      </c>
      <c r="C8777" s="9" t="s">
        <v>4927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26480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17129</v>
      </c>
      <c r="B8778" s="4" t="s">
        <v>7225</v>
      </c>
      <c r="C8778" s="9" t="s">
        <v>4927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26480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17130</v>
      </c>
      <c r="B8779" s="4" t="s">
        <v>7226</v>
      </c>
      <c r="C8779" s="9" t="s">
        <v>4927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26480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17131</v>
      </c>
      <c r="B8780" s="4" t="s">
        <v>7227</v>
      </c>
      <c r="C8780" s="9" t="s">
        <v>4927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26480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17132</v>
      </c>
      <c r="B8781" s="4" t="s">
        <v>7228</v>
      </c>
      <c r="C8781" s="9" t="s">
        <v>4927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26480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17133</v>
      </c>
      <c r="B8782" s="4" t="s">
        <v>7229</v>
      </c>
      <c r="C8782" s="9" t="s">
        <v>4927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26480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17134</v>
      </c>
      <c r="B8783" s="4" t="s">
        <v>7230</v>
      </c>
      <c r="C8783" s="9" t="s">
        <v>4927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26480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17135</v>
      </c>
      <c r="B8784" s="4" t="s">
        <v>7231</v>
      </c>
      <c r="C8784" s="9" t="s">
        <v>4913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26480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17136</v>
      </c>
      <c r="B8785" s="4" t="s">
        <v>7232</v>
      </c>
      <c r="C8785" s="9" t="s">
        <v>4907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26480</v>
      </c>
      <c r="J8785" s="7">
        <v>0.1</v>
      </c>
      <c r="K8785" s="14">
        <v>45230</v>
      </c>
      <c r="M8785" s="3" t="s">
        <v>140</v>
      </c>
    </row>
    <row r="8786" spans="1:13" x14ac:dyDescent="0.2">
      <c r="A8786" s="4" t="s">
        <v>17137</v>
      </c>
      <c r="B8786" s="4" t="s">
        <v>7233</v>
      </c>
      <c r="C8786" s="9" t="s">
        <v>7248</v>
      </c>
      <c r="D8786" s="13">
        <v>18</v>
      </c>
      <c r="E8786" s="12" t="s">
        <v>115</v>
      </c>
      <c r="F8786" s="1"/>
      <c r="G8786" s="2" t="s">
        <v>24955</v>
      </c>
      <c r="H8786" s="2" t="s">
        <v>133</v>
      </c>
      <c r="I8786" s="11" t="s">
        <v>26480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17138</v>
      </c>
      <c r="B8787" s="4" t="s">
        <v>7234</v>
      </c>
      <c r="C8787" s="9" t="s">
        <v>4907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26480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17139</v>
      </c>
      <c r="B8788" s="4" t="s">
        <v>7235</v>
      </c>
      <c r="C8788" s="9" t="s">
        <v>4968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26480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17140</v>
      </c>
      <c r="B8789" s="4" t="s">
        <v>7236</v>
      </c>
      <c r="C8789" s="9" t="s">
        <v>4927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26480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17141</v>
      </c>
      <c r="B8790" s="4" t="s">
        <v>7237</v>
      </c>
      <c r="C8790" s="9" t="s">
        <v>4927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26480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17142</v>
      </c>
      <c r="B8791" s="4" t="s">
        <v>7238</v>
      </c>
      <c r="C8791" s="9" t="s">
        <v>4927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26480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17143</v>
      </c>
      <c r="B8792" s="4" t="s">
        <v>7239</v>
      </c>
      <c r="C8792" s="9" t="s">
        <v>4927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26480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17144</v>
      </c>
      <c r="B8793" s="4" t="s">
        <v>7240</v>
      </c>
      <c r="C8793" s="9" t="s">
        <v>4927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26480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17145</v>
      </c>
      <c r="B8794" s="4" t="s">
        <v>7241</v>
      </c>
      <c r="C8794" s="9" t="s">
        <v>4927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26480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17146</v>
      </c>
      <c r="B8795" s="4" t="s">
        <v>7242</v>
      </c>
      <c r="C8795" s="9" t="s">
        <v>4927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26480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17147</v>
      </c>
      <c r="B8796" s="4" t="s">
        <v>1075</v>
      </c>
      <c r="C8796" s="9" t="s">
        <v>4907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26480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17148</v>
      </c>
      <c r="B8797" s="4" t="s">
        <v>1075</v>
      </c>
      <c r="C8797" s="9" t="s">
        <v>4907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26480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17149</v>
      </c>
      <c r="B8798" s="4" t="s">
        <v>7243</v>
      </c>
      <c r="C8798" s="9" t="s">
        <v>4914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26480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17150</v>
      </c>
      <c r="B8799" s="4" t="s">
        <v>24078</v>
      </c>
      <c r="C8799" s="9" t="s">
        <v>4914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26480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17151</v>
      </c>
      <c r="B8800" s="4" t="s">
        <v>7244</v>
      </c>
      <c r="C8800" s="9" t="s">
        <v>4914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26480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17152</v>
      </c>
      <c r="B8801" s="4" t="s">
        <v>7245</v>
      </c>
      <c r="C8801" s="9" t="s">
        <v>4914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26480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17153</v>
      </c>
      <c r="B8802" s="4" t="s">
        <v>7246</v>
      </c>
      <c r="C8802" s="9" t="s">
        <v>4914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26480</v>
      </c>
      <c r="J8802" s="7">
        <v>0.1</v>
      </c>
      <c r="K8802" s="14">
        <v>45231</v>
      </c>
      <c r="M8802" s="3" t="s">
        <v>140</v>
      </c>
    </row>
    <row r="8803" spans="1:13" x14ac:dyDescent="0.2">
      <c r="A8803" s="4" t="s">
        <v>17154</v>
      </c>
      <c r="B8803" s="4" t="s">
        <v>24079</v>
      </c>
      <c r="C8803" s="9" t="s">
        <v>4908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26480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17155</v>
      </c>
      <c r="B8804" s="4" t="s">
        <v>24080</v>
      </c>
      <c r="C8804" s="9" t="s">
        <v>4908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26480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17156</v>
      </c>
      <c r="B8805" s="4" t="s">
        <v>7173</v>
      </c>
      <c r="C8805" s="9" t="s">
        <v>4908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26480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17157</v>
      </c>
      <c r="B8806" s="4" t="s">
        <v>7247</v>
      </c>
      <c r="C8806" s="9" t="s">
        <v>4908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26480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17158</v>
      </c>
      <c r="B8807" s="4" t="s">
        <v>7249</v>
      </c>
      <c r="C8807" s="9" t="s">
        <v>4908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26480</v>
      </c>
      <c r="J8807" s="7">
        <v>0.1</v>
      </c>
      <c r="K8807" s="14">
        <v>45232</v>
      </c>
      <c r="M8807" s="3" t="s">
        <v>140</v>
      </c>
    </row>
    <row r="8808" spans="1:13" x14ac:dyDescent="0.2">
      <c r="A8808" s="4" t="s">
        <v>17159</v>
      </c>
      <c r="B8808" s="4" t="s">
        <v>7250</v>
      </c>
      <c r="C8808" s="9" t="s">
        <v>4913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26480</v>
      </c>
      <c r="J8808" s="7">
        <v>0.1</v>
      </c>
      <c r="K8808" s="14">
        <v>45232</v>
      </c>
      <c r="M8808" s="3" t="s">
        <v>140</v>
      </c>
    </row>
    <row r="8809" spans="1:13" x14ac:dyDescent="0.2">
      <c r="A8809" s="4" t="s">
        <v>17160</v>
      </c>
      <c r="B8809" s="4" t="s">
        <v>7251</v>
      </c>
      <c r="C8809" s="9" t="s">
        <v>4913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26480</v>
      </c>
      <c r="J8809" s="7">
        <v>0.1</v>
      </c>
      <c r="K8809" s="14">
        <v>45232</v>
      </c>
      <c r="M8809" s="3" t="s">
        <v>140</v>
      </c>
    </row>
    <row r="8810" spans="1:13" x14ac:dyDescent="0.2">
      <c r="A8810" s="4" t="s">
        <v>17161</v>
      </c>
      <c r="B8810" s="4" t="s">
        <v>7252</v>
      </c>
      <c r="C8810" s="9" t="s">
        <v>4913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26480</v>
      </c>
      <c r="J8810" s="7">
        <v>0.1</v>
      </c>
      <c r="K8810" s="14">
        <v>45232</v>
      </c>
      <c r="M8810" s="3" t="s">
        <v>140</v>
      </c>
    </row>
    <row r="8811" spans="1:13" x14ac:dyDescent="0.2">
      <c r="A8811" s="4" t="s">
        <v>17162</v>
      </c>
      <c r="B8811" s="4" t="s">
        <v>8182</v>
      </c>
      <c r="C8811" s="9" t="s">
        <v>4913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26480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17163</v>
      </c>
      <c r="B8812" s="4" t="s">
        <v>8012</v>
      </c>
      <c r="C8812" s="9" t="s">
        <v>4913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26480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17164</v>
      </c>
      <c r="B8813" s="4" t="s">
        <v>7253</v>
      </c>
      <c r="C8813" s="9" t="s">
        <v>4918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26480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17165</v>
      </c>
      <c r="B8814" s="4" t="s">
        <v>24081</v>
      </c>
      <c r="C8814" s="9" t="s">
        <v>4908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26480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17166</v>
      </c>
      <c r="B8815" s="4" t="s">
        <v>7254</v>
      </c>
      <c r="C8815" s="9" t="s">
        <v>4968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26480</v>
      </c>
      <c r="J8815" s="7">
        <v>0.1</v>
      </c>
      <c r="K8815" s="14">
        <v>45238</v>
      </c>
      <c r="M8815" s="3" t="s">
        <v>140</v>
      </c>
    </row>
    <row r="8816" spans="1:13" x14ac:dyDescent="0.2">
      <c r="A8816" s="4" t="s">
        <v>17167</v>
      </c>
      <c r="B8816" s="4" t="s">
        <v>7255</v>
      </c>
      <c r="C8816" s="9" t="s">
        <v>4968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26480</v>
      </c>
      <c r="J8816" s="7">
        <v>0.1</v>
      </c>
      <c r="K8816" s="14">
        <v>45238</v>
      </c>
      <c r="M8816" s="3" t="s">
        <v>140</v>
      </c>
    </row>
    <row r="8817" spans="1:13" x14ac:dyDescent="0.2">
      <c r="A8817" s="4" t="s">
        <v>17168</v>
      </c>
      <c r="B8817" s="4" t="s">
        <v>7256</v>
      </c>
      <c r="C8817" s="9" t="s">
        <v>4968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26480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17169</v>
      </c>
      <c r="B8818" s="4" t="s">
        <v>7257</v>
      </c>
      <c r="C8818" s="9" t="s">
        <v>4916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26480</v>
      </c>
      <c r="J8818" s="7">
        <v>0.1</v>
      </c>
      <c r="K8818" s="14">
        <v>45238</v>
      </c>
      <c r="M8818" s="3" t="s">
        <v>140</v>
      </c>
    </row>
    <row r="8819" spans="1:13" x14ac:dyDescent="0.2">
      <c r="A8819" s="4" t="s">
        <v>17170</v>
      </c>
      <c r="B8819" s="4" t="s">
        <v>7258</v>
      </c>
      <c r="C8819" s="9" t="s">
        <v>4913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26480</v>
      </c>
      <c r="J8819" s="7">
        <v>0.1</v>
      </c>
      <c r="K8819" s="14">
        <v>45238</v>
      </c>
      <c r="M8819" s="3" t="s">
        <v>140</v>
      </c>
    </row>
    <row r="8820" spans="1:13" x14ac:dyDescent="0.2">
      <c r="A8820" s="4" t="s">
        <v>17171</v>
      </c>
      <c r="B8820" s="4" t="s">
        <v>7259</v>
      </c>
      <c r="C8820" s="9" t="s">
        <v>4909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26481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17172</v>
      </c>
      <c r="B8821" s="4" t="s">
        <v>7260</v>
      </c>
      <c r="C8821" s="9" t="s">
        <v>4909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26481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17173</v>
      </c>
      <c r="B8822" s="4" t="s">
        <v>7261</v>
      </c>
      <c r="C8822" s="9" t="s">
        <v>4909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26480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17174</v>
      </c>
      <c r="B8823" s="4" t="s">
        <v>7262</v>
      </c>
      <c r="C8823" s="9" t="s">
        <v>4912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26480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17175</v>
      </c>
      <c r="B8824" s="4" t="s">
        <v>24082</v>
      </c>
      <c r="C8824" s="9" t="s">
        <v>4909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26480</v>
      </c>
      <c r="J8824" s="7">
        <v>0.1</v>
      </c>
      <c r="K8824" s="14">
        <v>45238</v>
      </c>
      <c r="M8824" s="3" t="s">
        <v>140</v>
      </c>
    </row>
    <row r="8825" spans="1:13" x14ac:dyDescent="0.2">
      <c r="A8825" s="4" t="s">
        <v>17176</v>
      </c>
      <c r="B8825" s="4" t="s">
        <v>1908</v>
      </c>
      <c r="C8825" s="9" t="s">
        <v>4951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26480</v>
      </c>
      <c r="J8825" s="7">
        <v>0.1</v>
      </c>
      <c r="K8825" s="14">
        <v>45238</v>
      </c>
      <c r="M8825" s="3" t="s">
        <v>140</v>
      </c>
    </row>
    <row r="8826" spans="1:13" x14ac:dyDescent="0.2">
      <c r="A8826" s="4" t="s">
        <v>17177</v>
      </c>
      <c r="B8826" s="4" t="s">
        <v>24083</v>
      </c>
      <c r="C8826" s="9" t="s">
        <v>4912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26480</v>
      </c>
      <c r="J8826" s="7">
        <v>0.1</v>
      </c>
      <c r="K8826" s="14">
        <v>45238</v>
      </c>
      <c r="M8826" s="3" t="s">
        <v>140</v>
      </c>
    </row>
    <row r="8827" spans="1:13" x14ac:dyDescent="0.2">
      <c r="A8827" s="4" t="s">
        <v>17178</v>
      </c>
      <c r="B8827" s="4" t="s">
        <v>7263</v>
      </c>
      <c r="C8827" s="9" t="s">
        <v>4951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26480</v>
      </c>
      <c r="J8827" s="7">
        <v>0.1</v>
      </c>
      <c r="K8827" s="14">
        <v>45238</v>
      </c>
      <c r="M8827" s="3" t="s">
        <v>140</v>
      </c>
    </row>
    <row r="8828" spans="1:13" x14ac:dyDescent="0.2">
      <c r="A8828" s="4" t="s">
        <v>17179</v>
      </c>
      <c r="B8828" s="4" t="s">
        <v>7264</v>
      </c>
      <c r="C8828" s="9" t="s">
        <v>4907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26480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17180</v>
      </c>
      <c r="B8829" s="4" t="s">
        <v>7265</v>
      </c>
      <c r="C8829" s="9" t="s">
        <v>4907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26480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17181</v>
      </c>
      <c r="B8830" s="4" t="s">
        <v>7266</v>
      </c>
      <c r="C8830" s="9" t="s">
        <v>4907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26480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17182</v>
      </c>
      <c r="B8831" s="4" t="s">
        <v>7267</v>
      </c>
      <c r="C8831" s="9" t="s">
        <v>4909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26480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17183</v>
      </c>
      <c r="B8832" s="4" t="s">
        <v>7268</v>
      </c>
      <c r="C8832" s="9" t="s">
        <v>4908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26480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17184</v>
      </c>
      <c r="B8833" s="4" t="s">
        <v>7269</v>
      </c>
      <c r="C8833" s="9" t="s">
        <v>4908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26480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17185</v>
      </c>
      <c r="B8834" s="4" t="s">
        <v>7270</v>
      </c>
      <c r="C8834" s="9" t="s">
        <v>4927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26480</v>
      </c>
      <c r="J8834" s="7">
        <v>0.1</v>
      </c>
      <c r="K8834" s="14">
        <v>45234</v>
      </c>
      <c r="M8834" s="3" t="s">
        <v>140</v>
      </c>
    </row>
    <row r="8835" spans="1:13" x14ac:dyDescent="0.2">
      <c r="A8835" s="4" t="s">
        <v>17186</v>
      </c>
      <c r="B8835" s="4" t="s">
        <v>7271</v>
      </c>
      <c r="C8835" s="9" t="s">
        <v>4909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26480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17187</v>
      </c>
      <c r="B8836" s="4" t="s">
        <v>24084</v>
      </c>
      <c r="C8836" s="9" t="s">
        <v>4913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26480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17188</v>
      </c>
      <c r="B8837" s="4" t="s">
        <v>7272</v>
      </c>
      <c r="C8837" s="9" t="s">
        <v>4913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26480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17189</v>
      </c>
      <c r="B8838" s="4" t="s">
        <v>7272</v>
      </c>
      <c r="C8838" s="9" t="s">
        <v>4916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26480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17190</v>
      </c>
      <c r="B8839" s="4" t="s">
        <v>7273</v>
      </c>
      <c r="C8839" s="9" t="s">
        <v>4916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26480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17191</v>
      </c>
      <c r="B8840" s="4" t="s">
        <v>7274</v>
      </c>
      <c r="C8840" s="9" t="s">
        <v>4913</v>
      </c>
      <c r="D8840" s="13">
        <v>326</v>
      </c>
      <c r="E8840" s="12" t="s">
        <v>116</v>
      </c>
      <c r="F8840" s="1"/>
      <c r="G8840" s="2" t="s">
        <v>4701</v>
      </c>
      <c r="H8840" s="2" t="s">
        <v>133</v>
      </c>
      <c r="I8840" s="11" t="s">
        <v>26481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17192</v>
      </c>
      <c r="B8841" s="4" t="s">
        <v>4854</v>
      </c>
      <c r="C8841" s="9" t="s">
        <v>4908</v>
      </c>
      <c r="D8841" s="13">
        <v>172</v>
      </c>
      <c r="E8841" s="12" t="s">
        <v>116</v>
      </c>
      <c r="F8841" s="1"/>
      <c r="G8841" s="2" t="s">
        <v>4701</v>
      </c>
      <c r="H8841" s="2" t="s">
        <v>133</v>
      </c>
      <c r="I8841" s="11" t="s">
        <v>26481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17193</v>
      </c>
      <c r="B8842" s="4" t="s">
        <v>24085</v>
      </c>
      <c r="C8842" s="9" t="s">
        <v>4914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26480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17194</v>
      </c>
      <c r="B8843" s="4" t="s">
        <v>24086</v>
      </c>
      <c r="C8843" s="9" t="s">
        <v>4927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26480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17195</v>
      </c>
      <c r="B8844" s="4" t="s">
        <v>7297</v>
      </c>
      <c r="C8844" s="9" t="s">
        <v>4907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26480</v>
      </c>
      <c r="J8844" s="7">
        <v>0.1</v>
      </c>
      <c r="K8844" s="14">
        <v>45287</v>
      </c>
      <c r="M8844" s="3" t="s">
        <v>140</v>
      </c>
    </row>
    <row r="8845" spans="1:13" x14ac:dyDescent="0.2">
      <c r="A8845" s="4" t="s">
        <v>17196</v>
      </c>
      <c r="B8845" s="4" t="s">
        <v>7275</v>
      </c>
      <c r="C8845" s="9" t="s">
        <v>4907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26480</v>
      </c>
      <c r="J8845" s="7">
        <v>0.1</v>
      </c>
      <c r="K8845" s="14">
        <v>45252</v>
      </c>
      <c r="M8845" s="3" t="s">
        <v>140</v>
      </c>
    </row>
    <row r="8846" spans="1:13" x14ac:dyDescent="0.2">
      <c r="A8846" s="4" t="s">
        <v>17197</v>
      </c>
      <c r="B8846" s="4" t="s">
        <v>24087</v>
      </c>
      <c r="C8846" s="9" t="s">
        <v>4928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26480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17198</v>
      </c>
      <c r="B8847" s="4" t="s">
        <v>24088</v>
      </c>
      <c r="C8847" s="9" t="s">
        <v>4909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26480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17199</v>
      </c>
      <c r="B8848" s="4" t="s">
        <v>7276</v>
      </c>
      <c r="C8848" s="9" t="s">
        <v>4913</v>
      </c>
      <c r="D8848" s="13">
        <v>535</v>
      </c>
      <c r="E8848" s="12" t="s">
        <v>116</v>
      </c>
      <c r="F8848" s="1"/>
      <c r="G8848" s="2" t="s">
        <v>4701</v>
      </c>
      <c r="H8848" s="2" t="s">
        <v>133</v>
      </c>
      <c r="I8848" s="11" t="s">
        <v>26480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17200</v>
      </c>
      <c r="B8849" s="4" t="s">
        <v>7277</v>
      </c>
      <c r="C8849" s="9" t="s">
        <v>4908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26480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17201</v>
      </c>
      <c r="B8850" s="4" t="s">
        <v>7278</v>
      </c>
      <c r="C8850" s="9" t="s">
        <v>4908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26480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17202</v>
      </c>
      <c r="B8851" s="4" t="s">
        <v>7279</v>
      </c>
      <c r="C8851" s="9" t="s">
        <v>4932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26480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17203</v>
      </c>
      <c r="B8852" s="4" t="s">
        <v>24089</v>
      </c>
      <c r="C8852" s="9" t="s">
        <v>4932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26480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17204</v>
      </c>
      <c r="B8853" s="4" t="s">
        <v>7280</v>
      </c>
      <c r="C8853" s="9" t="s">
        <v>4932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26480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17205</v>
      </c>
      <c r="B8854" s="4" t="s">
        <v>7281</v>
      </c>
      <c r="C8854" s="9" t="s">
        <v>4932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26480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17206</v>
      </c>
      <c r="B8855" s="4" t="s">
        <v>7282</v>
      </c>
      <c r="C8855" s="9" t="s">
        <v>4913</v>
      </c>
      <c r="D8855" s="13">
        <v>565</v>
      </c>
      <c r="E8855" s="12" t="s">
        <v>116</v>
      </c>
      <c r="F8855" s="1"/>
      <c r="G8855" s="2" t="s">
        <v>4698</v>
      </c>
      <c r="H8855" s="2" t="s">
        <v>4702</v>
      </c>
      <c r="I8855" s="11" t="s">
        <v>26480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17207</v>
      </c>
      <c r="B8856" s="4" t="s">
        <v>7283</v>
      </c>
      <c r="C8856" s="9" t="s">
        <v>4928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26480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17208</v>
      </c>
      <c r="B8857" s="4" t="s">
        <v>24090</v>
      </c>
      <c r="C8857" s="9" t="s">
        <v>4928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26480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17209</v>
      </c>
      <c r="B8858" s="4" t="s">
        <v>4561</v>
      </c>
      <c r="C8858" s="9" t="s">
        <v>4917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26480</v>
      </c>
      <c r="J8858" s="7">
        <v>0.1</v>
      </c>
      <c r="K8858" s="14">
        <v>45231</v>
      </c>
      <c r="M8858" s="3" t="s">
        <v>140</v>
      </c>
    </row>
    <row r="8859" spans="1:13" x14ac:dyDescent="0.2">
      <c r="A8859" s="4" t="s">
        <v>17210</v>
      </c>
      <c r="B8859" s="4" t="s">
        <v>4564</v>
      </c>
      <c r="C8859" s="9" t="s">
        <v>4968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26480</v>
      </c>
      <c r="J8859" s="7">
        <v>0.1</v>
      </c>
      <c r="K8859" s="14">
        <v>45231</v>
      </c>
      <c r="M8859" s="3" t="s">
        <v>140</v>
      </c>
    </row>
    <row r="8860" spans="1:13" x14ac:dyDescent="0.2">
      <c r="A8860" s="4" t="s">
        <v>17211</v>
      </c>
      <c r="B8860" s="4" t="s">
        <v>7285</v>
      </c>
      <c r="C8860" s="9" t="s">
        <v>4908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26480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17212</v>
      </c>
      <c r="B8861" s="4" t="s">
        <v>7286</v>
      </c>
      <c r="C8861" s="9" t="s">
        <v>4907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26480</v>
      </c>
      <c r="J8861" s="7">
        <v>0.1</v>
      </c>
      <c r="K8861" s="14">
        <v>45245</v>
      </c>
      <c r="M8861" s="3" t="s">
        <v>140</v>
      </c>
    </row>
    <row r="8862" spans="1:13" x14ac:dyDescent="0.2">
      <c r="A8862" s="4" t="s">
        <v>17213</v>
      </c>
      <c r="B8862" s="4" t="s">
        <v>7287</v>
      </c>
      <c r="C8862" s="9" t="s">
        <v>4907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26480</v>
      </c>
      <c r="J8862" s="7">
        <v>0.1</v>
      </c>
      <c r="K8862" s="14">
        <v>45245</v>
      </c>
      <c r="M8862" s="3" t="s">
        <v>140</v>
      </c>
    </row>
    <row r="8863" spans="1:13" x14ac:dyDescent="0.2">
      <c r="A8863" s="4" t="s">
        <v>17214</v>
      </c>
      <c r="B8863" s="4" t="s">
        <v>7288</v>
      </c>
      <c r="C8863" s="9" t="s">
        <v>4907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26480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17215</v>
      </c>
      <c r="B8864" s="4" t="s">
        <v>1366</v>
      </c>
      <c r="C8864" s="9" t="s">
        <v>4913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26480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17216</v>
      </c>
      <c r="B8865" s="4" t="s">
        <v>7289</v>
      </c>
      <c r="C8865" s="9" t="s">
        <v>4913</v>
      </c>
      <c r="D8865" s="13">
        <v>333</v>
      </c>
      <c r="E8865" s="12" t="s">
        <v>116</v>
      </c>
      <c r="F8865" s="1"/>
      <c r="G8865" s="2" t="s">
        <v>4701</v>
      </c>
      <c r="H8865" s="2" t="s">
        <v>133</v>
      </c>
      <c r="I8865" s="11" t="s">
        <v>26480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17217</v>
      </c>
      <c r="B8866" s="4" t="s">
        <v>7290</v>
      </c>
      <c r="C8866" s="9" t="s">
        <v>4913</v>
      </c>
      <c r="D8866" s="13">
        <v>333</v>
      </c>
      <c r="E8866" s="12" t="s">
        <v>116</v>
      </c>
      <c r="F8866" s="1"/>
      <c r="G8866" s="2" t="s">
        <v>4701</v>
      </c>
      <c r="H8866" s="2" t="s">
        <v>133</v>
      </c>
      <c r="I8866" s="11" t="s">
        <v>26480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17218</v>
      </c>
      <c r="B8867" s="4" t="s">
        <v>7291</v>
      </c>
      <c r="C8867" s="9" t="s">
        <v>4913</v>
      </c>
      <c r="D8867" s="13">
        <v>333</v>
      </c>
      <c r="E8867" s="12" t="s">
        <v>116</v>
      </c>
      <c r="F8867" s="1"/>
      <c r="G8867" s="2" t="s">
        <v>4701</v>
      </c>
      <c r="H8867" s="2" t="s">
        <v>133</v>
      </c>
      <c r="I8867" s="11" t="s">
        <v>26480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17219</v>
      </c>
      <c r="B8868" s="4" t="s">
        <v>7292</v>
      </c>
      <c r="C8868" s="9" t="s">
        <v>4913</v>
      </c>
      <c r="D8868" s="13">
        <v>333</v>
      </c>
      <c r="E8868" s="12" t="s">
        <v>116</v>
      </c>
      <c r="F8868" s="1"/>
      <c r="G8868" s="2" t="s">
        <v>4701</v>
      </c>
      <c r="H8868" s="2" t="s">
        <v>133</v>
      </c>
      <c r="I8868" s="11" t="s">
        <v>26480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17220</v>
      </c>
      <c r="B8869" s="4" t="s">
        <v>7293</v>
      </c>
      <c r="C8869" s="9" t="s">
        <v>4913</v>
      </c>
      <c r="D8869" s="13">
        <v>333</v>
      </c>
      <c r="E8869" s="12" t="s">
        <v>116</v>
      </c>
      <c r="F8869" s="1"/>
      <c r="G8869" s="2" t="s">
        <v>4701</v>
      </c>
      <c r="H8869" s="2" t="s">
        <v>133</v>
      </c>
      <c r="I8869" s="11" t="s">
        <v>26480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17221</v>
      </c>
      <c r="B8870" s="4" t="s">
        <v>7294</v>
      </c>
      <c r="C8870" s="9" t="s">
        <v>4913</v>
      </c>
      <c r="D8870" s="13">
        <v>333</v>
      </c>
      <c r="E8870" s="12" t="s">
        <v>116</v>
      </c>
      <c r="F8870" s="1"/>
      <c r="G8870" s="2" t="s">
        <v>4701</v>
      </c>
      <c r="H8870" s="2" t="s">
        <v>133</v>
      </c>
      <c r="I8870" s="11" t="s">
        <v>26480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17222</v>
      </c>
      <c r="B8871" s="4" t="s">
        <v>7295</v>
      </c>
      <c r="C8871" s="9" t="s">
        <v>4913</v>
      </c>
      <c r="D8871" s="13">
        <v>333</v>
      </c>
      <c r="E8871" s="12" t="s">
        <v>116</v>
      </c>
      <c r="F8871" s="1"/>
      <c r="G8871" s="2" t="s">
        <v>4701</v>
      </c>
      <c r="H8871" s="2" t="s">
        <v>133</v>
      </c>
      <c r="I8871" s="11" t="s">
        <v>26480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17223</v>
      </c>
      <c r="B8872" s="4" t="s">
        <v>7296</v>
      </c>
      <c r="C8872" s="9" t="s">
        <v>4913</v>
      </c>
      <c r="D8872" s="13">
        <v>333</v>
      </c>
      <c r="E8872" s="12" t="s">
        <v>116</v>
      </c>
      <c r="F8872" s="1"/>
      <c r="G8872" s="2" t="s">
        <v>4701</v>
      </c>
      <c r="H8872" s="2" t="s">
        <v>133</v>
      </c>
      <c r="I8872" s="11" t="s">
        <v>26480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17224</v>
      </c>
      <c r="B8873" s="4" t="s">
        <v>7298</v>
      </c>
      <c r="C8873" s="9" t="s">
        <v>4927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26480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17225</v>
      </c>
      <c r="B8874" s="4" t="s">
        <v>7299</v>
      </c>
      <c r="C8874" s="9" t="s">
        <v>4927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26480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17226</v>
      </c>
      <c r="B8875" s="4" t="s">
        <v>24091</v>
      </c>
      <c r="C8875" s="9" t="s">
        <v>4908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26480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17227</v>
      </c>
      <c r="B8876" s="4" t="s">
        <v>7300</v>
      </c>
      <c r="C8876" s="9" t="s">
        <v>4908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26480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17228</v>
      </c>
      <c r="B8877" s="4" t="s">
        <v>7301</v>
      </c>
      <c r="C8877" s="9" t="s">
        <v>4908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26480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17229</v>
      </c>
      <c r="B8878" s="4" t="s">
        <v>7302</v>
      </c>
      <c r="C8878" s="9" t="s">
        <v>4943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26481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17230</v>
      </c>
      <c r="B8879" s="4" t="s">
        <v>7303</v>
      </c>
      <c r="C8879" s="9" t="s">
        <v>4943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26481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17231</v>
      </c>
      <c r="B8880" s="4" t="s">
        <v>7304</v>
      </c>
      <c r="C8880" s="9" t="s">
        <v>4943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26481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17232</v>
      </c>
      <c r="B8881" s="4" t="s">
        <v>7305</v>
      </c>
      <c r="C8881" s="9" t="s">
        <v>4908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26480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17233</v>
      </c>
      <c r="B8882" s="4" t="s">
        <v>7306</v>
      </c>
      <c r="C8882" s="9" t="s">
        <v>4908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26480</v>
      </c>
      <c r="J8882" s="7">
        <v>0.1</v>
      </c>
      <c r="K8882" s="14">
        <v>45252</v>
      </c>
      <c r="M8882" s="3" t="s">
        <v>140</v>
      </c>
    </row>
    <row r="8883" spans="1:13" x14ac:dyDescent="0.2">
      <c r="A8883" s="4" t="s">
        <v>17234</v>
      </c>
      <c r="B8883" s="4" t="s">
        <v>24092</v>
      </c>
      <c r="C8883" s="9" t="s">
        <v>4907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26480</v>
      </c>
      <c r="J8883" s="7">
        <v>0.1</v>
      </c>
      <c r="K8883" s="14">
        <v>45252</v>
      </c>
      <c r="M8883" s="3" t="s">
        <v>140</v>
      </c>
    </row>
    <row r="8884" spans="1:13" x14ac:dyDescent="0.2">
      <c r="A8884" s="4" t="s">
        <v>17235</v>
      </c>
      <c r="B8884" s="4" t="s">
        <v>7307</v>
      </c>
      <c r="C8884" s="9" t="s">
        <v>4927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26480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17236</v>
      </c>
      <c r="B8885" s="4" t="s">
        <v>3640</v>
      </c>
      <c r="C8885" s="9" t="s">
        <v>4927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26480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17237</v>
      </c>
      <c r="B8886" s="4" t="s">
        <v>7308</v>
      </c>
      <c r="C8886" s="9" t="s">
        <v>4927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26480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17238</v>
      </c>
      <c r="B8887" s="4" t="s">
        <v>7309</v>
      </c>
      <c r="C8887" s="9" t="s">
        <v>4908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26480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17239</v>
      </c>
      <c r="B8888" s="4" t="s">
        <v>7310</v>
      </c>
      <c r="C8888" s="9" t="s">
        <v>4908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26481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17240</v>
      </c>
      <c r="B8889" s="4" t="s">
        <v>7311</v>
      </c>
      <c r="C8889" s="9" t="s">
        <v>4908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26481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17241</v>
      </c>
      <c r="B8890" s="4" t="s">
        <v>6089</v>
      </c>
      <c r="C8890" s="9" t="s">
        <v>4909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26480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17242</v>
      </c>
      <c r="B8891" s="4" t="s">
        <v>7312</v>
      </c>
      <c r="C8891" s="9" t="s">
        <v>4908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26480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17243</v>
      </c>
      <c r="B8892" s="4" t="s">
        <v>7313</v>
      </c>
      <c r="C8892" s="9" t="s">
        <v>4908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26480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17244</v>
      </c>
      <c r="B8893" s="4" t="s">
        <v>7314</v>
      </c>
      <c r="C8893" s="9" t="s">
        <v>4927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26480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17245</v>
      </c>
      <c r="B8894" s="4" t="s">
        <v>7315</v>
      </c>
      <c r="C8894" s="9" t="s">
        <v>4927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26480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17246</v>
      </c>
      <c r="B8895" s="4" t="s">
        <v>7316</v>
      </c>
      <c r="C8895" s="9" t="s">
        <v>4927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26480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17247</v>
      </c>
      <c r="B8896" s="4" t="s">
        <v>7317</v>
      </c>
      <c r="C8896" s="9" t="s">
        <v>4927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26480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17248</v>
      </c>
      <c r="B8897" s="4" t="s">
        <v>7318</v>
      </c>
      <c r="C8897" s="9" t="s">
        <v>4927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26480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17249</v>
      </c>
      <c r="B8898" s="4" t="s">
        <v>7319</v>
      </c>
      <c r="C8898" s="9" t="s">
        <v>4916</v>
      </c>
      <c r="D8898" s="13">
        <v>204</v>
      </c>
      <c r="E8898" s="12" t="s">
        <v>116</v>
      </c>
      <c r="F8898" s="1"/>
      <c r="G8898" s="2" t="s">
        <v>4701</v>
      </c>
      <c r="H8898" s="2" t="s">
        <v>133</v>
      </c>
      <c r="I8898" s="11" t="s">
        <v>26480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17250</v>
      </c>
      <c r="B8899" s="4" t="s">
        <v>7174</v>
      </c>
      <c r="C8899" s="9" t="s">
        <v>4916</v>
      </c>
      <c r="D8899" s="13">
        <v>204</v>
      </c>
      <c r="E8899" s="12" t="s">
        <v>116</v>
      </c>
      <c r="F8899" s="1"/>
      <c r="G8899" s="2" t="s">
        <v>4701</v>
      </c>
      <c r="H8899" s="2" t="s">
        <v>133</v>
      </c>
      <c r="I8899" s="11" t="s">
        <v>26480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17251</v>
      </c>
      <c r="B8900" s="4" t="s">
        <v>7320</v>
      </c>
      <c r="C8900" s="9" t="s">
        <v>4916</v>
      </c>
      <c r="D8900" s="13">
        <v>204</v>
      </c>
      <c r="E8900" s="12" t="s">
        <v>116</v>
      </c>
      <c r="F8900" s="1"/>
      <c r="G8900" s="2" t="s">
        <v>4701</v>
      </c>
      <c r="H8900" s="2" t="s">
        <v>133</v>
      </c>
      <c r="I8900" s="11" t="s">
        <v>26480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17252</v>
      </c>
      <c r="B8901" s="4" t="s">
        <v>7319</v>
      </c>
      <c r="C8901" s="9" t="s">
        <v>4913</v>
      </c>
      <c r="D8901" s="13">
        <v>445</v>
      </c>
      <c r="E8901" s="12" t="s">
        <v>116</v>
      </c>
      <c r="F8901" s="1"/>
      <c r="G8901" s="2" t="s">
        <v>4701</v>
      </c>
      <c r="H8901" s="2" t="s">
        <v>133</v>
      </c>
      <c r="I8901" s="11" t="s">
        <v>26480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17253</v>
      </c>
      <c r="B8902" s="4" t="s">
        <v>7271</v>
      </c>
      <c r="C8902" s="9" t="s">
        <v>4913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26480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17254</v>
      </c>
      <c r="B8903" s="4" t="s">
        <v>7174</v>
      </c>
      <c r="C8903" s="9" t="s">
        <v>4913</v>
      </c>
      <c r="D8903" s="13">
        <v>445</v>
      </c>
      <c r="E8903" s="12" t="s">
        <v>116</v>
      </c>
      <c r="F8903" s="1"/>
      <c r="G8903" s="2" t="s">
        <v>4701</v>
      </c>
      <c r="H8903" s="2" t="s">
        <v>133</v>
      </c>
      <c r="I8903" s="11" t="s">
        <v>26480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17255</v>
      </c>
      <c r="B8904" s="4" t="s">
        <v>7321</v>
      </c>
      <c r="C8904" s="9" t="s">
        <v>4907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26480</v>
      </c>
      <c r="J8904" s="7">
        <v>0.1</v>
      </c>
      <c r="K8904" s="14">
        <v>45246</v>
      </c>
      <c r="M8904" s="3" t="s">
        <v>140</v>
      </c>
    </row>
    <row r="8905" spans="1:13" x14ac:dyDescent="0.2">
      <c r="A8905" s="4" t="s">
        <v>17256</v>
      </c>
      <c r="B8905" s="4" t="s">
        <v>4298</v>
      </c>
      <c r="C8905" s="9" t="s">
        <v>4916</v>
      </c>
      <c r="D8905" s="13">
        <v>166</v>
      </c>
      <c r="E8905" s="12" t="s">
        <v>116</v>
      </c>
      <c r="F8905" s="1"/>
      <c r="G8905" s="2" t="s">
        <v>1292</v>
      </c>
      <c r="H8905" s="2" t="s">
        <v>133</v>
      </c>
      <c r="I8905" s="11" t="s">
        <v>26480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17257</v>
      </c>
      <c r="B8906" s="4" t="s">
        <v>23607</v>
      </c>
      <c r="C8906" s="9" t="s">
        <v>4920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26480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17258</v>
      </c>
      <c r="B8907" s="4" t="s">
        <v>7322</v>
      </c>
      <c r="C8907" s="9" t="s">
        <v>4930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26480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17259</v>
      </c>
      <c r="B8908" s="4" t="s">
        <v>24093</v>
      </c>
      <c r="C8908" s="9" t="s">
        <v>4927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26480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17260</v>
      </c>
      <c r="B8909" s="4" t="s">
        <v>7323</v>
      </c>
      <c r="C8909" s="9" t="s">
        <v>4908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26480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17261</v>
      </c>
      <c r="B8910" s="4" t="s">
        <v>2679</v>
      </c>
      <c r="C8910" s="9" t="s">
        <v>4956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26480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17262</v>
      </c>
      <c r="B8911" s="4" t="s">
        <v>7324</v>
      </c>
      <c r="C8911" s="9" t="s">
        <v>4908</v>
      </c>
      <c r="D8911" s="13">
        <v>219</v>
      </c>
      <c r="E8911" s="12" t="s">
        <v>116</v>
      </c>
      <c r="F8911" s="1"/>
      <c r="G8911" s="2" t="s">
        <v>4698</v>
      </c>
      <c r="H8911" s="2" t="s">
        <v>4702</v>
      </c>
      <c r="I8911" s="11" t="s">
        <v>26480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17263</v>
      </c>
      <c r="B8912" s="4" t="s">
        <v>7325</v>
      </c>
      <c r="C8912" s="9" t="s">
        <v>4908</v>
      </c>
      <c r="D8912" s="13">
        <v>219</v>
      </c>
      <c r="E8912" s="12" t="s">
        <v>116</v>
      </c>
      <c r="F8912" s="1"/>
      <c r="G8912" s="2" t="s">
        <v>4698</v>
      </c>
      <c r="H8912" s="2" t="s">
        <v>4702</v>
      </c>
      <c r="I8912" s="11" t="s">
        <v>26480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17264</v>
      </c>
      <c r="B8913" s="4" t="s">
        <v>7326</v>
      </c>
      <c r="C8913" s="9" t="s">
        <v>4908</v>
      </c>
      <c r="D8913" s="13">
        <v>219</v>
      </c>
      <c r="E8913" s="12" t="s">
        <v>116</v>
      </c>
      <c r="F8913" s="1"/>
      <c r="G8913" s="2" t="s">
        <v>4698</v>
      </c>
      <c r="H8913" s="2" t="s">
        <v>4702</v>
      </c>
      <c r="I8913" s="11" t="s">
        <v>26480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17265</v>
      </c>
      <c r="B8914" s="4" t="s">
        <v>7327</v>
      </c>
      <c r="C8914" s="9" t="s">
        <v>4917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26480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17266</v>
      </c>
      <c r="B8915" s="4" t="s">
        <v>7328</v>
      </c>
      <c r="C8915" s="9" t="s">
        <v>4910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26480</v>
      </c>
      <c r="J8915" s="7">
        <v>0.1</v>
      </c>
      <c r="K8915" s="14">
        <v>45259</v>
      </c>
      <c r="L8915" s="14">
        <v>45731</v>
      </c>
      <c r="M8915" s="3" t="s">
        <v>21636</v>
      </c>
    </row>
    <row r="8916" spans="1:13" x14ac:dyDescent="0.2">
      <c r="A8916" s="4" t="s">
        <v>17267</v>
      </c>
      <c r="B8916" s="4" t="s">
        <v>7329</v>
      </c>
      <c r="C8916" s="9" t="s">
        <v>4910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26480</v>
      </c>
      <c r="J8916" s="7">
        <v>0.1</v>
      </c>
      <c r="K8916" s="14">
        <v>45259</v>
      </c>
      <c r="L8916" s="14">
        <v>45731</v>
      </c>
      <c r="M8916" s="3" t="s">
        <v>21636</v>
      </c>
    </row>
    <row r="8917" spans="1:13" x14ac:dyDescent="0.2">
      <c r="A8917" s="4" t="s">
        <v>17268</v>
      </c>
      <c r="B8917" s="4" t="s">
        <v>7330</v>
      </c>
      <c r="C8917" s="9" t="s">
        <v>4908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26480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17269</v>
      </c>
      <c r="B8918" s="4" t="s">
        <v>7331</v>
      </c>
      <c r="C8918" s="9" t="s">
        <v>4927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26480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17270</v>
      </c>
      <c r="B8919" s="4" t="s">
        <v>7332</v>
      </c>
      <c r="C8919" s="9" t="s">
        <v>4927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26480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17271</v>
      </c>
      <c r="B8920" s="4" t="s">
        <v>7333</v>
      </c>
      <c r="C8920" s="9" t="s">
        <v>4927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26480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17272</v>
      </c>
      <c r="B8921" s="4" t="s">
        <v>7334</v>
      </c>
      <c r="C8921" s="9" t="s">
        <v>4927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26480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17273</v>
      </c>
      <c r="B8922" s="4" t="s">
        <v>7335</v>
      </c>
      <c r="C8922" s="9" t="s">
        <v>4907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26480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17274</v>
      </c>
      <c r="B8923" s="4" t="s">
        <v>24094</v>
      </c>
      <c r="C8923" s="9" t="s">
        <v>4908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26480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17275</v>
      </c>
      <c r="B8924" s="4" t="s">
        <v>7336</v>
      </c>
      <c r="C8924" s="9" t="s">
        <v>4908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26480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17276</v>
      </c>
      <c r="B8925" s="4" t="s">
        <v>7337</v>
      </c>
      <c r="C8925" s="9" t="s">
        <v>4907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26481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17277</v>
      </c>
      <c r="B8926" s="4" t="s">
        <v>7338</v>
      </c>
      <c r="C8926" s="9" t="s">
        <v>4907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26481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17278</v>
      </c>
      <c r="B8927" s="4" t="s">
        <v>7339</v>
      </c>
      <c r="C8927" s="9" t="s">
        <v>4907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26481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17279</v>
      </c>
      <c r="B8928" s="4" t="s">
        <v>7340</v>
      </c>
      <c r="C8928" s="9" t="s">
        <v>4907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26481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17280</v>
      </c>
      <c r="B8929" s="4" t="s">
        <v>7341</v>
      </c>
      <c r="C8929" s="9" t="s">
        <v>4907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26481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17281</v>
      </c>
      <c r="B8930" s="4" t="s">
        <v>7342</v>
      </c>
      <c r="C8930" s="9" t="s">
        <v>4907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26481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17282</v>
      </c>
      <c r="B8931" s="4" t="s">
        <v>7343</v>
      </c>
      <c r="C8931" s="9" t="s">
        <v>4968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26480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17283</v>
      </c>
      <c r="B8932" s="4" t="s">
        <v>7344</v>
      </c>
      <c r="C8932" s="9" t="s">
        <v>4920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26480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17284</v>
      </c>
      <c r="B8933" s="4" t="s">
        <v>7345</v>
      </c>
      <c r="C8933" s="9" t="s">
        <v>4920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26480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17285</v>
      </c>
      <c r="B8934" s="4" t="s">
        <v>7346</v>
      </c>
      <c r="C8934" s="9" t="s">
        <v>4920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26480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17286</v>
      </c>
      <c r="B8935" s="4" t="s">
        <v>7347</v>
      </c>
      <c r="C8935" s="9" t="s">
        <v>4907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26481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17287</v>
      </c>
      <c r="B8936" s="4" t="s">
        <v>7348</v>
      </c>
      <c r="C8936" s="9" t="s">
        <v>4908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26480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17288</v>
      </c>
      <c r="B8937" s="4" t="s">
        <v>7349</v>
      </c>
      <c r="C8937" s="9" t="s">
        <v>4907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26480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17289</v>
      </c>
      <c r="B8938" s="4" t="s">
        <v>7350</v>
      </c>
      <c r="C8938" s="9" t="s">
        <v>4907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26480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17290</v>
      </c>
      <c r="B8939" s="4" t="s">
        <v>7351</v>
      </c>
      <c r="C8939" s="9" t="s">
        <v>4908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26480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17291</v>
      </c>
      <c r="B8940" s="4" t="s">
        <v>7352</v>
      </c>
      <c r="C8940" s="9" t="s">
        <v>4908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26480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17292</v>
      </c>
      <c r="B8941" s="4" t="s">
        <v>7353</v>
      </c>
      <c r="C8941" s="9" t="s">
        <v>4909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26480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17293</v>
      </c>
      <c r="B8942" s="4" t="s">
        <v>7354</v>
      </c>
      <c r="C8942" s="9" t="s">
        <v>4909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26480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17294</v>
      </c>
      <c r="B8943" s="4" t="s">
        <v>7355</v>
      </c>
      <c r="C8943" s="9" t="s">
        <v>4909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26480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17295</v>
      </c>
      <c r="B8944" s="4" t="s">
        <v>7356</v>
      </c>
      <c r="C8944" s="9" t="s">
        <v>4909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26480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17296</v>
      </c>
      <c r="B8945" s="4" t="s">
        <v>7357</v>
      </c>
      <c r="C8945" s="9" t="s">
        <v>4942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26480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17297</v>
      </c>
      <c r="B8946" s="4" t="s">
        <v>7358</v>
      </c>
      <c r="C8946" s="9" t="s">
        <v>4942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26480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17298</v>
      </c>
      <c r="B8947" s="4" t="s">
        <v>7359</v>
      </c>
      <c r="C8947" s="9" t="s">
        <v>4914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26480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17299</v>
      </c>
      <c r="B8948" s="4" t="s">
        <v>7360</v>
      </c>
      <c r="C8948" s="9" t="s">
        <v>4908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26480</v>
      </c>
      <c r="J8948" s="7">
        <v>0.1</v>
      </c>
      <c r="K8948" s="14">
        <v>45261</v>
      </c>
      <c r="M8948" s="3" t="s">
        <v>140</v>
      </c>
    </row>
    <row r="8949" spans="1:13" x14ac:dyDescent="0.2">
      <c r="A8949" s="4" t="s">
        <v>17300</v>
      </c>
      <c r="B8949" s="4" t="s">
        <v>7361</v>
      </c>
      <c r="C8949" s="9" t="s">
        <v>4908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26480</v>
      </c>
      <c r="J8949" s="7">
        <v>0.1</v>
      </c>
      <c r="K8949" s="14">
        <v>45261</v>
      </c>
      <c r="M8949" s="3" t="s">
        <v>140</v>
      </c>
    </row>
    <row r="8950" spans="1:13" x14ac:dyDescent="0.2">
      <c r="A8950" s="4" t="s">
        <v>17301</v>
      </c>
      <c r="B8950" s="4" t="s">
        <v>7362</v>
      </c>
      <c r="C8950" s="9" t="s">
        <v>4908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26480</v>
      </c>
      <c r="J8950" s="7">
        <v>0.1</v>
      </c>
      <c r="K8950" s="14">
        <v>45261</v>
      </c>
      <c r="M8950" s="3" t="s">
        <v>140</v>
      </c>
    </row>
    <row r="8951" spans="1:13" x14ac:dyDescent="0.2">
      <c r="A8951" s="4" t="s">
        <v>17302</v>
      </c>
      <c r="B8951" s="4" t="s">
        <v>7363</v>
      </c>
      <c r="C8951" s="9" t="s">
        <v>4927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26480</v>
      </c>
      <c r="J8951" s="7">
        <v>0.1</v>
      </c>
      <c r="K8951" s="14">
        <v>45261</v>
      </c>
      <c r="M8951" s="3" t="s">
        <v>140</v>
      </c>
    </row>
    <row r="8952" spans="1:13" x14ac:dyDescent="0.2">
      <c r="A8952" s="4" t="s">
        <v>17303</v>
      </c>
      <c r="B8952" s="4" t="s">
        <v>7364</v>
      </c>
      <c r="C8952" s="9" t="s">
        <v>4908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26480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17304</v>
      </c>
      <c r="B8953" s="4" t="s">
        <v>7365</v>
      </c>
      <c r="C8953" s="9" t="s">
        <v>4927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26480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17305</v>
      </c>
      <c r="B8954" s="4" t="s">
        <v>7366</v>
      </c>
      <c r="C8954" s="9" t="s">
        <v>4927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26480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17306</v>
      </c>
      <c r="B8955" s="4" t="s">
        <v>7367</v>
      </c>
      <c r="C8955" s="9" t="s">
        <v>4927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26480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17307</v>
      </c>
      <c r="B8956" s="4" t="s">
        <v>7368</v>
      </c>
      <c r="C8956" s="9" t="s">
        <v>4927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26480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17308</v>
      </c>
      <c r="B8957" s="4" t="s">
        <v>7369</v>
      </c>
      <c r="C8957" s="9" t="s">
        <v>4927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26480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17309</v>
      </c>
      <c r="B8958" s="4" t="s">
        <v>7370</v>
      </c>
      <c r="C8958" s="9" t="s">
        <v>4927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26480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17310</v>
      </c>
      <c r="B8959" s="4" t="s">
        <v>7371</v>
      </c>
      <c r="C8959" s="9" t="s">
        <v>4913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26480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17311</v>
      </c>
      <c r="B8960" s="4" t="s">
        <v>24095</v>
      </c>
      <c r="C8960" s="9" t="s">
        <v>4913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26480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17312</v>
      </c>
      <c r="B8961" s="4" t="s">
        <v>7372</v>
      </c>
      <c r="C8961" s="9" t="s">
        <v>4913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26480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17313</v>
      </c>
      <c r="B8962" s="4" t="s">
        <v>24096</v>
      </c>
      <c r="C8962" s="9" t="s">
        <v>4913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26480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17314</v>
      </c>
      <c r="B8963" s="4" t="s">
        <v>24097</v>
      </c>
      <c r="C8963" s="9" t="s">
        <v>4913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26480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17315</v>
      </c>
      <c r="B8964" s="4" t="s">
        <v>24098</v>
      </c>
      <c r="C8964" s="9" t="s">
        <v>4913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26480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17316</v>
      </c>
      <c r="B8965" s="4" t="s">
        <v>24099</v>
      </c>
      <c r="C8965" s="9" t="s">
        <v>4913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26480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17317</v>
      </c>
      <c r="B8966" s="4" t="s">
        <v>7373</v>
      </c>
      <c r="C8966" s="9" t="s">
        <v>4913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26480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17318</v>
      </c>
      <c r="B8967" s="4" t="s">
        <v>24100</v>
      </c>
      <c r="C8967" s="9" t="s">
        <v>4913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26480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17319</v>
      </c>
      <c r="B8968" s="4" t="s">
        <v>24101</v>
      </c>
      <c r="C8968" s="9" t="s">
        <v>4913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26480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17320</v>
      </c>
      <c r="B8969" s="4" t="s">
        <v>24102</v>
      </c>
      <c r="C8969" s="9" t="s">
        <v>4907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26480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17321</v>
      </c>
      <c r="B8970" s="4" t="s">
        <v>7374</v>
      </c>
      <c r="C8970" s="9" t="s">
        <v>4908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26480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17322</v>
      </c>
      <c r="B8971" s="4" t="s">
        <v>7375</v>
      </c>
      <c r="C8971" s="9" t="s">
        <v>4907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26480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17323</v>
      </c>
      <c r="B8972" s="4" t="s">
        <v>7376</v>
      </c>
      <c r="C8972" s="9" t="s">
        <v>4907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26480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17324</v>
      </c>
      <c r="B8973" s="4" t="s">
        <v>7377</v>
      </c>
      <c r="C8973" s="9" t="s">
        <v>4907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26480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17325</v>
      </c>
      <c r="B8974" s="4" t="s">
        <v>7378</v>
      </c>
      <c r="C8974" s="9" t="s">
        <v>4907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26480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17326</v>
      </c>
      <c r="B8975" s="4" t="s">
        <v>7379</v>
      </c>
      <c r="C8975" s="9" t="s">
        <v>4907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26480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17327</v>
      </c>
      <c r="B8976" s="4" t="s">
        <v>7380</v>
      </c>
      <c r="C8976" s="9" t="s">
        <v>4907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26480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17328</v>
      </c>
      <c r="B8977" s="4" t="s">
        <v>7381</v>
      </c>
      <c r="C8977" s="9" t="s">
        <v>4907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26480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17329</v>
      </c>
      <c r="B8978" s="4" t="s">
        <v>7382</v>
      </c>
      <c r="C8978" s="9" t="s">
        <v>4923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26480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17330</v>
      </c>
      <c r="B8979" s="4" t="s">
        <v>7383</v>
      </c>
      <c r="C8979" s="9" t="s">
        <v>4923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26480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17331</v>
      </c>
      <c r="B8980" s="4" t="s">
        <v>7402</v>
      </c>
      <c r="C8980" s="9" t="s">
        <v>4923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26480</v>
      </c>
      <c r="J8980" s="7">
        <v>0.1</v>
      </c>
      <c r="K8980" s="14">
        <v>45294</v>
      </c>
      <c r="M8980" s="3" t="s">
        <v>140</v>
      </c>
    </row>
    <row r="8981" spans="1:13" x14ac:dyDescent="0.2">
      <c r="A8981" s="4" t="s">
        <v>17332</v>
      </c>
      <c r="B8981" s="4" t="s">
        <v>7384</v>
      </c>
      <c r="C8981" s="9" t="s">
        <v>4932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26480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17333</v>
      </c>
      <c r="B8982" s="4" t="s">
        <v>7385</v>
      </c>
      <c r="C8982" s="9" t="s">
        <v>4932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26480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17334</v>
      </c>
      <c r="B8983" s="4" t="s">
        <v>7386</v>
      </c>
      <c r="C8983" s="9" t="s">
        <v>4914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26480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17335</v>
      </c>
      <c r="B8984" s="4" t="s">
        <v>7387</v>
      </c>
      <c r="C8984" s="9" t="s">
        <v>4914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26480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17336</v>
      </c>
      <c r="B8985" s="4" t="s">
        <v>7388</v>
      </c>
      <c r="C8985" s="9" t="s">
        <v>4926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26480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17337</v>
      </c>
      <c r="B8986" s="4" t="s">
        <v>7389</v>
      </c>
      <c r="C8986" s="9" t="s">
        <v>4907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26480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17338</v>
      </c>
      <c r="B8987" s="4" t="s">
        <v>7390</v>
      </c>
      <c r="C8987" s="9" t="s">
        <v>4911</v>
      </c>
      <c r="D8987" s="13">
        <v>196</v>
      </c>
      <c r="E8987" s="12" t="s">
        <v>116</v>
      </c>
      <c r="F8987" s="1"/>
      <c r="G8987" s="2" t="s">
        <v>4698</v>
      </c>
      <c r="H8987" s="2" t="s">
        <v>4702</v>
      </c>
      <c r="I8987" s="11" t="s">
        <v>26480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17339</v>
      </c>
      <c r="B8988" s="4" t="s">
        <v>7391</v>
      </c>
      <c r="C8988" s="9" t="s">
        <v>4911</v>
      </c>
      <c r="D8988" s="13">
        <v>196</v>
      </c>
      <c r="E8988" s="12" t="s">
        <v>116</v>
      </c>
      <c r="F8988" s="1"/>
      <c r="G8988" s="2" t="s">
        <v>4698</v>
      </c>
      <c r="H8988" s="2" t="s">
        <v>4702</v>
      </c>
      <c r="I8988" s="11" t="s">
        <v>26480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17340</v>
      </c>
      <c r="B8989" s="4" t="s">
        <v>7392</v>
      </c>
      <c r="C8989" s="9" t="s">
        <v>4927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26480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17341</v>
      </c>
      <c r="B8990" s="4" t="s">
        <v>7393</v>
      </c>
      <c r="C8990" s="9" t="s">
        <v>4927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26480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17342</v>
      </c>
      <c r="B8991" s="4" t="s">
        <v>24103</v>
      </c>
      <c r="C8991" s="9" t="s">
        <v>4914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26480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17343</v>
      </c>
      <c r="B8992" s="4" t="s">
        <v>7394</v>
      </c>
      <c r="C8992" s="9" t="s">
        <v>4914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26480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17344</v>
      </c>
      <c r="B8993" s="4" t="s">
        <v>7395</v>
      </c>
      <c r="C8993" s="9" t="s">
        <v>4914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26480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17345</v>
      </c>
      <c r="B8994" s="4" t="s">
        <v>7396</v>
      </c>
      <c r="C8994" s="9" t="s">
        <v>4913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26480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17346</v>
      </c>
      <c r="B8995" s="4" t="s">
        <v>7397</v>
      </c>
      <c r="C8995" s="9" t="s">
        <v>4913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26480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17347</v>
      </c>
      <c r="B8996" s="4" t="s">
        <v>24104</v>
      </c>
      <c r="C8996" s="9" t="s">
        <v>4913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26480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17348</v>
      </c>
      <c r="B8997" s="4" t="s">
        <v>7398</v>
      </c>
      <c r="C8997" s="9" t="s">
        <v>4909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26480</v>
      </c>
      <c r="J8997" s="7">
        <v>0.1</v>
      </c>
      <c r="K8997" s="14">
        <v>45266</v>
      </c>
      <c r="M8997" s="3" t="s">
        <v>140</v>
      </c>
    </row>
    <row r="8998" spans="1:13" x14ac:dyDescent="0.2">
      <c r="A8998" s="4" t="s">
        <v>17349</v>
      </c>
      <c r="B8998" s="4" t="s">
        <v>7399</v>
      </c>
      <c r="C8998" s="9" t="s">
        <v>4907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26480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17350</v>
      </c>
      <c r="B8999" s="4" t="s">
        <v>7403</v>
      </c>
      <c r="C8999" s="9" t="s">
        <v>4923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26480</v>
      </c>
      <c r="J8999" s="7">
        <v>0.1</v>
      </c>
      <c r="K8999" s="14">
        <v>45294</v>
      </c>
      <c r="M8999" s="3" t="s">
        <v>140</v>
      </c>
    </row>
    <row r="9000" spans="1:13" x14ac:dyDescent="0.2">
      <c r="A9000" s="4" t="s">
        <v>17351</v>
      </c>
      <c r="B9000" s="4" t="s">
        <v>7400</v>
      </c>
      <c r="C9000" s="9" t="s">
        <v>4926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26481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17352</v>
      </c>
      <c r="B9001" s="4" t="s">
        <v>6634</v>
      </c>
      <c r="C9001" s="9" t="s">
        <v>4907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26480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17353</v>
      </c>
      <c r="B9002" s="4" t="s">
        <v>7401</v>
      </c>
      <c r="C9002" s="9" t="s">
        <v>4908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26480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17354</v>
      </c>
      <c r="B9003" s="4" t="s">
        <v>7404</v>
      </c>
      <c r="C9003" s="9" t="s">
        <v>4907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26480</v>
      </c>
      <c r="J9003" s="7">
        <v>0.1</v>
      </c>
      <c r="K9003" s="14">
        <v>45267</v>
      </c>
      <c r="M9003" s="3" t="s">
        <v>140</v>
      </c>
    </row>
    <row r="9004" spans="1:13" x14ac:dyDescent="0.2">
      <c r="A9004" s="4" t="s">
        <v>17355</v>
      </c>
      <c r="B9004" s="4" t="s">
        <v>7405</v>
      </c>
      <c r="C9004" s="9" t="s">
        <v>4927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26480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17356</v>
      </c>
      <c r="B9005" s="4" t="s">
        <v>7406</v>
      </c>
      <c r="C9005" s="9" t="s">
        <v>4927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26480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17357</v>
      </c>
      <c r="B9006" s="4" t="s">
        <v>7407</v>
      </c>
      <c r="C9006" s="9" t="s">
        <v>4927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26480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17358</v>
      </c>
      <c r="B9007" s="4" t="s">
        <v>7408</v>
      </c>
      <c r="C9007" s="9" t="s">
        <v>4927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26480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17359</v>
      </c>
      <c r="B9008" s="4" t="s">
        <v>7409</v>
      </c>
      <c r="C9008" s="9" t="s">
        <v>4927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26480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17360</v>
      </c>
      <c r="B9009" s="4" t="s">
        <v>7410</v>
      </c>
      <c r="C9009" s="9" t="s">
        <v>4927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26480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17361</v>
      </c>
      <c r="B9010" s="4" t="s">
        <v>7411</v>
      </c>
      <c r="C9010" s="9" t="s">
        <v>4907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26480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17362</v>
      </c>
      <c r="B9011" s="4" t="s">
        <v>8013</v>
      </c>
      <c r="C9011" s="9" t="s">
        <v>4915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26480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17363</v>
      </c>
      <c r="B9012" s="4" t="s">
        <v>8014</v>
      </c>
      <c r="C9012" s="9" t="s">
        <v>4913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26480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17364</v>
      </c>
      <c r="B9013" s="4" t="s">
        <v>7412</v>
      </c>
      <c r="C9013" s="9" t="s">
        <v>4908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26481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17365</v>
      </c>
      <c r="B9014" s="4" t="s">
        <v>24105</v>
      </c>
      <c r="C9014" s="9" t="s">
        <v>4922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26480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17366</v>
      </c>
      <c r="B9015" s="4" t="s">
        <v>7413</v>
      </c>
      <c r="C9015" s="9" t="s">
        <v>4912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26480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17367</v>
      </c>
      <c r="B9016" s="4" t="s">
        <v>7414</v>
      </c>
      <c r="C9016" s="9" t="s">
        <v>4912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26480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17368</v>
      </c>
      <c r="B9017" s="4" t="s">
        <v>7415</v>
      </c>
      <c r="C9017" s="9" t="s">
        <v>4908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26481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17369</v>
      </c>
      <c r="B9018" s="4" t="s">
        <v>7416</v>
      </c>
      <c r="C9018" s="9" t="s">
        <v>4908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26481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17370</v>
      </c>
      <c r="B9019" s="4" t="s">
        <v>7417</v>
      </c>
      <c r="C9019" s="9" t="s">
        <v>4908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26481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17371</v>
      </c>
      <c r="B9020" s="4" t="s">
        <v>7418</v>
      </c>
      <c r="C9020" s="9" t="s">
        <v>4908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26481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17372</v>
      </c>
      <c r="B9021" s="4" t="s">
        <v>7419</v>
      </c>
      <c r="C9021" s="9" t="s">
        <v>4908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26481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17373</v>
      </c>
      <c r="B9022" s="4" t="s">
        <v>7420</v>
      </c>
      <c r="C9022" s="9" t="s">
        <v>4908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26481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17374</v>
      </c>
      <c r="B9023" s="4" t="s">
        <v>7421</v>
      </c>
      <c r="C9023" s="9" t="s">
        <v>4907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26480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17375</v>
      </c>
      <c r="B9024" s="4" t="s">
        <v>7422</v>
      </c>
      <c r="C9024" s="9" t="s">
        <v>4907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26480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17376</v>
      </c>
      <c r="B9025" s="4" t="s">
        <v>7423</v>
      </c>
      <c r="C9025" s="9" t="s">
        <v>4907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26480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17377</v>
      </c>
      <c r="B9026" s="4" t="s">
        <v>7424</v>
      </c>
      <c r="C9026" s="9" t="s">
        <v>4907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26480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17378</v>
      </c>
      <c r="B9027" s="4" t="s">
        <v>7425</v>
      </c>
      <c r="C9027" s="9" t="s">
        <v>4908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26480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17379</v>
      </c>
      <c r="B9028" s="4" t="s">
        <v>7426</v>
      </c>
      <c r="C9028" s="9" t="s">
        <v>4908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26480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17380</v>
      </c>
      <c r="B9029" s="4" t="s">
        <v>7427</v>
      </c>
      <c r="C9029" s="9" t="s">
        <v>4907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26480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17381</v>
      </c>
      <c r="B9030" s="4" t="s">
        <v>7428</v>
      </c>
      <c r="C9030" s="9" t="s">
        <v>4907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26480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17382</v>
      </c>
      <c r="B9031" s="4" t="s">
        <v>7429</v>
      </c>
      <c r="C9031" s="9" t="s">
        <v>4907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26480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17383</v>
      </c>
      <c r="B9032" s="4" t="s">
        <v>7430</v>
      </c>
      <c r="C9032" s="9" t="s">
        <v>4907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26480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17384</v>
      </c>
      <c r="B9033" s="4" t="s">
        <v>7431</v>
      </c>
      <c r="C9033" s="9" t="s">
        <v>4908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26480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17385</v>
      </c>
      <c r="B9034" s="4" t="s">
        <v>7432</v>
      </c>
      <c r="C9034" s="9" t="s">
        <v>4908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26480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17386</v>
      </c>
      <c r="B9035" s="4" t="s">
        <v>7433</v>
      </c>
      <c r="C9035" s="9" t="s">
        <v>4908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26480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17387</v>
      </c>
      <c r="B9036" s="4" t="s">
        <v>7434</v>
      </c>
      <c r="C9036" s="9" t="s">
        <v>4908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26480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17388</v>
      </c>
      <c r="B9037" s="4" t="s">
        <v>7435</v>
      </c>
      <c r="C9037" s="9" t="s">
        <v>4920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26480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17389</v>
      </c>
      <c r="B9038" s="4" t="s">
        <v>7436</v>
      </c>
      <c r="C9038" s="9" t="s">
        <v>4920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26480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17390</v>
      </c>
      <c r="B9039" s="4" t="s">
        <v>7437</v>
      </c>
      <c r="C9039" s="9" t="s">
        <v>4920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26480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17391</v>
      </c>
      <c r="B9040" s="4" t="s">
        <v>7438</v>
      </c>
      <c r="C9040" s="9" t="s">
        <v>4909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26480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17392</v>
      </c>
      <c r="B9041" s="4" t="s">
        <v>7439</v>
      </c>
      <c r="C9041" s="9" t="s">
        <v>4909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26480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17393</v>
      </c>
      <c r="B9042" s="4" t="s">
        <v>24106</v>
      </c>
      <c r="C9042" s="9" t="s">
        <v>4907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26480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17394</v>
      </c>
      <c r="B9043" s="4" t="s">
        <v>7440</v>
      </c>
      <c r="C9043" s="9" t="s">
        <v>4913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26480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17395</v>
      </c>
      <c r="B9044" s="4" t="s">
        <v>7441</v>
      </c>
      <c r="C9044" s="9" t="s">
        <v>4966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26480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17396</v>
      </c>
      <c r="B9045" s="4" t="s">
        <v>7442</v>
      </c>
      <c r="C9045" s="9" t="s">
        <v>4908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26481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17397</v>
      </c>
      <c r="B9046" s="4" t="s">
        <v>7443</v>
      </c>
      <c r="C9046" s="9" t="s">
        <v>4908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26481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17398</v>
      </c>
      <c r="B9047" s="4" t="s">
        <v>7444</v>
      </c>
      <c r="C9047" s="9" t="s">
        <v>4908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26481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17399</v>
      </c>
      <c r="B9048" s="4" t="s">
        <v>7445</v>
      </c>
      <c r="C9048" s="9" t="s">
        <v>4908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26481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17400</v>
      </c>
      <c r="B9049" s="4" t="s">
        <v>7446</v>
      </c>
      <c r="C9049" s="9" t="s">
        <v>4909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26481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17401</v>
      </c>
      <c r="B9050" s="4" t="s">
        <v>24107</v>
      </c>
      <c r="C9050" s="9" t="s">
        <v>4930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26481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17402</v>
      </c>
      <c r="B9051" s="4" t="s">
        <v>7447</v>
      </c>
      <c r="C9051" s="9" t="s">
        <v>4907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26480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17403</v>
      </c>
      <c r="B9052" s="4" t="s">
        <v>24108</v>
      </c>
      <c r="C9052" s="9" t="s">
        <v>4928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26480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17404</v>
      </c>
      <c r="B9053" s="4" t="s">
        <v>7448</v>
      </c>
      <c r="C9053" s="9" t="s">
        <v>4912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26480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17405</v>
      </c>
      <c r="B9054" s="4" t="s">
        <v>7449</v>
      </c>
      <c r="C9054" s="9" t="s">
        <v>4966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26480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17406</v>
      </c>
      <c r="B9055" s="4" t="s">
        <v>7450</v>
      </c>
      <c r="C9055" s="9" t="s">
        <v>4908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26480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17407</v>
      </c>
      <c r="B9056" s="4" t="s">
        <v>7451</v>
      </c>
      <c r="C9056" s="9" t="s">
        <v>4916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26480</v>
      </c>
      <c r="J9056" s="7">
        <v>0.1</v>
      </c>
      <c r="K9056" s="14">
        <v>45274</v>
      </c>
      <c r="M9056" s="3" t="s">
        <v>140</v>
      </c>
    </row>
    <row r="9057" spans="1:13" x14ac:dyDescent="0.2">
      <c r="A9057" s="4" t="s">
        <v>17408</v>
      </c>
      <c r="B9057" s="4" t="s">
        <v>7452</v>
      </c>
      <c r="C9057" s="9" t="s">
        <v>4916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26480</v>
      </c>
      <c r="J9057" s="7">
        <v>0.1</v>
      </c>
      <c r="K9057" s="14">
        <v>45274</v>
      </c>
      <c r="M9057" s="3" t="s">
        <v>140</v>
      </c>
    </row>
    <row r="9058" spans="1:13" x14ac:dyDescent="0.2">
      <c r="A9058" s="4" t="s">
        <v>17409</v>
      </c>
      <c r="B9058" s="4" t="s">
        <v>7453</v>
      </c>
      <c r="C9058" s="9" t="s">
        <v>4916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26480</v>
      </c>
      <c r="J9058" s="7">
        <v>0.1</v>
      </c>
      <c r="K9058" s="14">
        <v>45274</v>
      </c>
      <c r="M9058" s="3" t="s">
        <v>140</v>
      </c>
    </row>
    <row r="9059" spans="1:13" x14ac:dyDescent="0.2">
      <c r="A9059" s="4" t="s">
        <v>17410</v>
      </c>
      <c r="B9059" s="4" t="s">
        <v>7454</v>
      </c>
      <c r="C9059" s="9" t="s">
        <v>4907</v>
      </c>
      <c r="D9059" s="13">
        <v>52</v>
      </c>
      <c r="E9059" s="12" t="s">
        <v>118</v>
      </c>
      <c r="F9059" s="1"/>
      <c r="G9059" s="2" t="s">
        <v>4699</v>
      </c>
      <c r="H9059" s="2" t="s">
        <v>4703</v>
      </c>
      <c r="I9059" s="11" t="s">
        <v>26480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17411</v>
      </c>
      <c r="B9060" s="4" t="s">
        <v>24109</v>
      </c>
      <c r="C9060" s="9" t="s">
        <v>4913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26480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17412</v>
      </c>
      <c r="B9061" s="4" t="s">
        <v>24110</v>
      </c>
      <c r="C9061" s="9" t="s">
        <v>4913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26480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17413</v>
      </c>
      <c r="B9062" s="4" t="s">
        <v>24111</v>
      </c>
      <c r="C9062" s="9" t="s">
        <v>4913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26480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17414</v>
      </c>
      <c r="B9063" s="4" t="s">
        <v>7455</v>
      </c>
      <c r="C9063" s="9" t="s">
        <v>4913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26480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17415</v>
      </c>
      <c r="B9064" s="4" t="s">
        <v>7456</v>
      </c>
      <c r="C9064" s="9" t="s">
        <v>4907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26480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17416</v>
      </c>
      <c r="B9065" s="4" t="s">
        <v>7457</v>
      </c>
      <c r="C9065" s="9" t="s">
        <v>4907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26480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17417</v>
      </c>
      <c r="B9066" s="4" t="s">
        <v>7458</v>
      </c>
      <c r="C9066" s="9" t="s">
        <v>4913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26480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17418</v>
      </c>
      <c r="B9067" s="4" t="s">
        <v>7459</v>
      </c>
      <c r="C9067" s="9" t="s">
        <v>4918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26480</v>
      </c>
      <c r="J9067" s="7">
        <v>0.1</v>
      </c>
      <c r="K9067" s="14">
        <v>45280</v>
      </c>
      <c r="M9067" s="3" t="s">
        <v>140</v>
      </c>
    </row>
    <row r="9068" spans="1:13" x14ac:dyDescent="0.2">
      <c r="A9068" s="4" t="s">
        <v>17419</v>
      </c>
      <c r="B9068" s="4" t="s">
        <v>7460</v>
      </c>
      <c r="C9068" s="9" t="s">
        <v>4913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26480</v>
      </c>
      <c r="J9068" s="7">
        <v>0.1</v>
      </c>
      <c r="K9068" s="14">
        <v>45280</v>
      </c>
      <c r="M9068" s="3" t="s">
        <v>140</v>
      </c>
    </row>
    <row r="9069" spans="1:13" x14ac:dyDescent="0.2">
      <c r="A9069" s="4" t="s">
        <v>17420</v>
      </c>
      <c r="B9069" s="4" t="s">
        <v>7461</v>
      </c>
      <c r="C9069" s="9" t="s">
        <v>4913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26480</v>
      </c>
      <c r="J9069" s="7">
        <v>0.1</v>
      </c>
      <c r="K9069" s="14">
        <v>45280</v>
      </c>
      <c r="M9069" s="3" t="s">
        <v>140</v>
      </c>
    </row>
    <row r="9070" spans="1:13" x14ac:dyDescent="0.2">
      <c r="A9070" s="4" t="s">
        <v>17421</v>
      </c>
      <c r="B9070" s="4" t="s">
        <v>7462</v>
      </c>
      <c r="C9070" s="9" t="s">
        <v>4913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26480</v>
      </c>
      <c r="J9070" s="7">
        <v>0.1</v>
      </c>
      <c r="K9070" s="14">
        <v>45280</v>
      </c>
      <c r="M9070" s="3" t="s">
        <v>140</v>
      </c>
    </row>
    <row r="9071" spans="1:13" x14ac:dyDescent="0.2">
      <c r="A9071" s="4" t="s">
        <v>17422</v>
      </c>
      <c r="B9071" s="4" t="s">
        <v>7476</v>
      </c>
      <c r="C9071" s="9" t="s">
        <v>4907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26480</v>
      </c>
      <c r="J9071" s="7">
        <v>0.1</v>
      </c>
      <c r="K9071" s="14">
        <v>45297</v>
      </c>
      <c r="M9071" s="3" t="s">
        <v>140</v>
      </c>
    </row>
    <row r="9072" spans="1:13" x14ac:dyDescent="0.2">
      <c r="A9072" s="4" t="s">
        <v>17423</v>
      </c>
      <c r="B9072" s="4" t="s">
        <v>7477</v>
      </c>
      <c r="C9072" s="9" t="s">
        <v>4907</v>
      </c>
      <c r="D9072" s="13">
        <v>16</v>
      </c>
      <c r="E9072" s="12" t="s">
        <v>115</v>
      </c>
      <c r="F9072" s="1"/>
      <c r="G9072" s="2" t="s">
        <v>4698</v>
      </c>
      <c r="H9072" s="2" t="s">
        <v>4702</v>
      </c>
      <c r="I9072" s="11" t="s">
        <v>26480</v>
      </c>
      <c r="J9072" s="7">
        <v>0.1</v>
      </c>
      <c r="K9072" s="14">
        <v>45297</v>
      </c>
      <c r="M9072" s="3" t="s">
        <v>140</v>
      </c>
    </row>
    <row r="9073" spans="1:13" x14ac:dyDescent="0.2">
      <c r="A9073" s="4" t="s">
        <v>17424</v>
      </c>
      <c r="B9073" s="4" t="s">
        <v>7463</v>
      </c>
      <c r="C9073" s="9" t="s">
        <v>4909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26480</v>
      </c>
      <c r="J9073" s="7">
        <v>0.1</v>
      </c>
      <c r="K9073" s="14">
        <v>45280</v>
      </c>
      <c r="M9073" s="3" t="s">
        <v>140</v>
      </c>
    </row>
    <row r="9074" spans="1:13" x14ac:dyDescent="0.2">
      <c r="A9074" s="4" t="s">
        <v>17425</v>
      </c>
      <c r="B9074" s="4" t="s">
        <v>7464</v>
      </c>
      <c r="C9074" s="9" t="s">
        <v>4918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26480</v>
      </c>
      <c r="J9074" s="7">
        <v>0.1</v>
      </c>
      <c r="K9074" s="14">
        <v>45280</v>
      </c>
      <c r="M9074" s="3" t="s">
        <v>140</v>
      </c>
    </row>
    <row r="9075" spans="1:13" x14ac:dyDescent="0.2">
      <c r="A9075" s="4" t="s">
        <v>17426</v>
      </c>
      <c r="B9075" s="4" t="s">
        <v>7465</v>
      </c>
      <c r="C9075" s="9" t="s">
        <v>4918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26480</v>
      </c>
      <c r="J9075" s="7">
        <v>0.1</v>
      </c>
      <c r="K9075" s="14">
        <v>45280</v>
      </c>
      <c r="M9075" s="3" t="s">
        <v>140</v>
      </c>
    </row>
    <row r="9076" spans="1:13" x14ac:dyDescent="0.2">
      <c r="A9076" s="4" t="s">
        <v>17427</v>
      </c>
      <c r="B9076" s="4" t="s">
        <v>7466</v>
      </c>
      <c r="C9076" s="9" t="s">
        <v>4909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26481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17428</v>
      </c>
      <c r="B9077" s="4" t="s">
        <v>7467</v>
      </c>
      <c r="C9077" s="9" t="s">
        <v>4923</v>
      </c>
      <c r="D9077" s="13">
        <v>180</v>
      </c>
      <c r="E9077" s="12" t="s">
        <v>116</v>
      </c>
      <c r="F9077" s="1"/>
      <c r="G9077" s="2" t="s">
        <v>4701</v>
      </c>
      <c r="H9077" s="2" t="s">
        <v>133</v>
      </c>
      <c r="I9077" s="11" t="s">
        <v>26480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17429</v>
      </c>
      <c r="B9078" s="4" t="s">
        <v>7468</v>
      </c>
      <c r="C9078" s="9" t="s">
        <v>4923</v>
      </c>
      <c r="D9078" s="13">
        <v>180</v>
      </c>
      <c r="E9078" s="12" t="s">
        <v>116</v>
      </c>
      <c r="F9078" s="1"/>
      <c r="G9078" s="2" t="s">
        <v>4701</v>
      </c>
      <c r="H9078" s="2" t="s">
        <v>133</v>
      </c>
      <c r="I9078" s="11" t="s">
        <v>26480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17430</v>
      </c>
      <c r="B9079" s="4" t="s">
        <v>7469</v>
      </c>
      <c r="C9079" s="9" t="s">
        <v>4923</v>
      </c>
      <c r="D9079" s="13">
        <v>180</v>
      </c>
      <c r="E9079" s="12" t="s">
        <v>116</v>
      </c>
      <c r="F9079" s="1"/>
      <c r="G9079" s="2" t="s">
        <v>4701</v>
      </c>
      <c r="H9079" s="2" t="s">
        <v>133</v>
      </c>
      <c r="I9079" s="11" t="s">
        <v>26480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17431</v>
      </c>
      <c r="B9080" s="4" t="s">
        <v>7470</v>
      </c>
      <c r="C9080" s="9" t="s">
        <v>4908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26480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17432</v>
      </c>
      <c r="B9081" s="4" t="s">
        <v>7471</v>
      </c>
      <c r="C9081" s="9" t="s">
        <v>4908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26480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17433</v>
      </c>
      <c r="B9082" s="4" t="s">
        <v>7472</v>
      </c>
      <c r="C9082" s="9" t="s">
        <v>4907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26481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17434</v>
      </c>
      <c r="B9083" s="4" t="s">
        <v>24112</v>
      </c>
      <c r="C9083" s="9" t="s">
        <v>4908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26481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17435</v>
      </c>
      <c r="B9084" s="4" t="s">
        <v>7478</v>
      </c>
      <c r="C9084" s="9" t="s">
        <v>4909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26480</v>
      </c>
      <c r="J9084" s="7">
        <v>0.1</v>
      </c>
      <c r="K9084" s="14">
        <v>45281</v>
      </c>
      <c r="M9084" s="3" t="s">
        <v>140</v>
      </c>
    </row>
    <row r="9085" spans="1:13" x14ac:dyDescent="0.2">
      <c r="A9085" s="4" t="s">
        <v>17436</v>
      </c>
      <c r="B9085" s="4" t="s">
        <v>7479</v>
      </c>
      <c r="C9085" s="9" t="s">
        <v>4908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26481</v>
      </c>
      <c r="J9085" s="7">
        <v>0.1</v>
      </c>
      <c r="K9085" s="14">
        <v>45281</v>
      </c>
      <c r="M9085" s="3" t="s">
        <v>140</v>
      </c>
    </row>
    <row r="9086" spans="1:13" x14ac:dyDescent="0.2">
      <c r="A9086" s="4" t="s">
        <v>17437</v>
      </c>
      <c r="B9086" s="4" t="s">
        <v>7480</v>
      </c>
      <c r="C9086" s="9" t="s">
        <v>4908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26481</v>
      </c>
      <c r="J9086" s="7">
        <v>0.1</v>
      </c>
      <c r="K9086" s="14">
        <v>45281</v>
      </c>
      <c r="M9086" s="3" t="s">
        <v>140</v>
      </c>
    </row>
    <row r="9087" spans="1:13" x14ac:dyDescent="0.2">
      <c r="A9087" s="4" t="s">
        <v>17438</v>
      </c>
      <c r="B9087" s="4" t="s">
        <v>7480</v>
      </c>
      <c r="C9087" s="9" t="s">
        <v>4908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26481</v>
      </c>
      <c r="J9087" s="7">
        <v>0.1</v>
      </c>
      <c r="K9087" s="14">
        <v>45281</v>
      </c>
      <c r="M9087" s="3" t="s">
        <v>140</v>
      </c>
    </row>
    <row r="9088" spans="1:13" x14ac:dyDescent="0.2">
      <c r="A9088" s="4" t="s">
        <v>17439</v>
      </c>
      <c r="B9088" s="4" t="s">
        <v>7481</v>
      </c>
      <c r="C9088" s="9" t="s">
        <v>4908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26481</v>
      </c>
      <c r="J9088" s="7">
        <v>0.1</v>
      </c>
      <c r="K9088" s="14">
        <v>45281</v>
      </c>
      <c r="M9088" s="3" t="s">
        <v>140</v>
      </c>
    </row>
    <row r="9089" spans="1:13" x14ac:dyDescent="0.2">
      <c r="A9089" s="4" t="s">
        <v>17440</v>
      </c>
      <c r="B9089" s="4" t="s">
        <v>7482</v>
      </c>
      <c r="C9089" s="9" t="s">
        <v>4908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26481</v>
      </c>
      <c r="J9089" s="7">
        <v>0.1</v>
      </c>
      <c r="K9089" s="14">
        <v>45281</v>
      </c>
      <c r="M9089" s="3" t="s">
        <v>140</v>
      </c>
    </row>
    <row r="9090" spans="1:13" x14ac:dyDescent="0.2">
      <c r="A9090" s="4" t="s">
        <v>17441</v>
      </c>
      <c r="B9090" s="4" t="s">
        <v>7483</v>
      </c>
      <c r="C9090" s="9" t="s">
        <v>4908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26481</v>
      </c>
      <c r="J9090" s="7">
        <v>0.1</v>
      </c>
      <c r="K9090" s="14">
        <v>45281</v>
      </c>
      <c r="M9090" s="3" t="s">
        <v>140</v>
      </c>
    </row>
    <row r="9091" spans="1:13" x14ac:dyDescent="0.2">
      <c r="A9091" s="4" t="s">
        <v>17442</v>
      </c>
      <c r="B9091" s="4" t="s">
        <v>7484</v>
      </c>
      <c r="C9091" s="9" t="s">
        <v>4908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26481</v>
      </c>
      <c r="J9091" s="7">
        <v>0.1</v>
      </c>
      <c r="K9091" s="14">
        <v>45281</v>
      </c>
      <c r="M9091" s="3" t="s">
        <v>140</v>
      </c>
    </row>
    <row r="9092" spans="1:13" x14ac:dyDescent="0.2">
      <c r="A9092" s="4" t="s">
        <v>17443</v>
      </c>
      <c r="B9092" s="4" t="s">
        <v>7485</v>
      </c>
      <c r="C9092" s="9" t="s">
        <v>4908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26481</v>
      </c>
      <c r="J9092" s="7">
        <v>0.1</v>
      </c>
      <c r="K9092" s="14">
        <v>45281</v>
      </c>
      <c r="M9092" s="3" t="s">
        <v>140</v>
      </c>
    </row>
    <row r="9093" spans="1:13" x14ac:dyDescent="0.2">
      <c r="A9093" s="4" t="s">
        <v>17444</v>
      </c>
      <c r="B9093" s="4" t="s">
        <v>7486</v>
      </c>
      <c r="C9093" s="9" t="s">
        <v>4908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26481</v>
      </c>
      <c r="J9093" s="7">
        <v>0.1</v>
      </c>
      <c r="K9093" s="14">
        <v>45281</v>
      </c>
      <c r="M9093" s="3" t="s">
        <v>140</v>
      </c>
    </row>
    <row r="9094" spans="1:13" x14ac:dyDescent="0.2">
      <c r="A9094" s="4" t="s">
        <v>17445</v>
      </c>
      <c r="B9094" s="4" t="s">
        <v>7487</v>
      </c>
      <c r="C9094" s="9" t="s">
        <v>4908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26481</v>
      </c>
      <c r="J9094" s="7">
        <v>0.1</v>
      </c>
      <c r="K9094" s="14">
        <v>45281</v>
      </c>
      <c r="M9094" s="3" t="s">
        <v>140</v>
      </c>
    </row>
    <row r="9095" spans="1:13" x14ac:dyDescent="0.2">
      <c r="A9095" s="4" t="s">
        <v>17446</v>
      </c>
      <c r="B9095" s="4" t="s">
        <v>7488</v>
      </c>
      <c r="C9095" s="9" t="s">
        <v>4908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26481</v>
      </c>
      <c r="J9095" s="7">
        <v>0.1</v>
      </c>
      <c r="K9095" s="14">
        <v>45281</v>
      </c>
      <c r="M9095" s="3" t="s">
        <v>140</v>
      </c>
    </row>
    <row r="9096" spans="1:13" x14ac:dyDescent="0.2">
      <c r="A9096" s="4" t="s">
        <v>17447</v>
      </c>
      <c r="B9096" s="4" t="s">
        <v>7489</v>
      </c>
      <c r="C9096" s="9" t="s">
        <v>4908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26481</v>
      </c>
      <c r="J9096" s="7">
        <v>0.1</v>
      </c>
      <c r="K9096" s="14">
        <v>45281</v>
      </c>
      <c r="M9096" s="3" t="s">
        <v>140</v>
      </c>
    </row>
    <row r="9097" spans="1:13" x14ac:dyDescent="0.2">
      <c r="A9097" s="4" t="s">
        <v>17448</v>
      </c>
      <c r="B9097" s="4" t="s">
        <v>7490</v>
      </c>
      <c r="C9097" s="9" t="s">
        <v>4908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26481</v>
      </c>
      <c r="J9097" s="7">
        <v>0.1</v>
      </c>
      <c r="K9097" s="14">
        <v>45281</v>
      </c>
      <c r="M9097" s="3" t="s">
        <v>140</v>
      </c>
    </row>
    <row r="9098" spans="1:13" x14ac:dyDescent="0.2">
      <c r="A9098" s="4" t="s">
        <v>17449</v>
      </c>
      <c r="B9098" s="4" t="s">
        <v>7491</v>
      </c>
      <c r="C9098" s="9" t="s">
        <v>4908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26481</v>
      </c>
      <c r="J9098" s="7">
        <v>0.1</v>
      </c>
      <c r="K9098" s="14">
        <v>45281</v>
      </c>
      <c r="M9098" s="3" t="s">
        <v>140</v>
      </c>
    </row>
    <row r="9099" spans="1:13" x14ac:dyDescent="0.2">
      <c r="A9099" s="4" t="s">
        <v>17450</v>
      </c>
      <c r="B9099" s="4" t="s">
        <v>7492</v>
      </c>
      <c r="C9099" s="9" t="s">
        <v>7534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26480</v>
      </c>
      <c r="J9099" s="7">
        <v>0.1</v>
      </c>
      <c r="K9099" s="14">
        <v>45282</v>
      </c>
      <c r="M9099" s="3" t="s">
        <v>140</v>
      </c>
    </row>
    <row r="9100" spans="1:13" x14ac:dyDescent="0.2">
      <c r="A9100" s="4" t="s">
        <v>17451</v>
      </c>
      <c r="B9100" s="4" t="s">
        <v>7493</v>
      </c>
      <c r="C9100" s="9" t="s">
        <v>4907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26480</v>
      </c>
      <c r="J9100" s="7">
        <v>0.1</v>
      </c>
      <c r="K9100" s="14">
        <v>45282</v>
      </c>
      <c r="M9100" s="3" t="s">
        <v>140</v>
      </c>
    </row>
    <row r="9101" spans="1:13" x14ac:dyDescent="0.2">
      <c r="A9101" s="4" t="s">
        <v>17452</v>
      </c>
      <c r="B9101" s="4" t="s">
        <v>3234</v>
      </c>
      <c r="C9101" s="9" t="s">
        <v>4908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26481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17453</v>
      </c>
      <c r="B9102" s="4" t="s">
        <v>7494</v>
      </c>
      <c r="C9102" s="9" t="s">
        <v>4908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26480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17454</v>
      </c>
      <c r="B9103" s="4" t="s">
        <v>7495</v>
      </c>
      <c r="C9103" s="9" t="s">
        <v>4908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26480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17455</v>
      </c>
      <c r="B9104" s="4" t="s">
        <v>7496</v>
      </c>
      <c r="C9104" s="9" t="s">
        <v>4908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26480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17456</v>
      </c>
      <c r="B9105" s="4" t="s">
        <v>7497</v>
      </c>
      <c r="C9105" s="9" t="s">
        <v>4908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26480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17457</v>
      </c>
      <c r="B9106" s="4" t="s">
        <v>7498</v>
      </c>
      <c r="C9106" s="9" t="s">
        <v>4908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26480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17458</v>
      </c>
      <c r="B9107" s="4" t="s">
        <v>7499</v>
      </c>
      <c r="C9107" s="9" t="s">
        <v>4907</v>
      </c>
      <c r="D9107" s="13">
        <v>29</v>
      </c>
      <c r="E9107" s="12" t="s">
        <v>118</v>
      </c>
      <c r="F9107" s="1"/>
      <c r="G9107" s="2" t="s">
        <v>4698</v>
      </c>
      <c r="H9107" s="2" t="s">
        <v>4702</v>
      </c>
      <c r="I9107" s="11" t="s">
        <v>26480</v>
      </c>
      <c r="J9107" s="7">
        <v>0.1</v>
      </c>
      <c r="K9107" s="14">
        <v>45322</v>
      </c>
      <c r="M9107" s="3" t="s">
        <v>140</v>
      </c>
    </row>
    <row r="9108" spans="1:13" x14ac:dyDescent="0.2">
      <c r="A9108" s="4" t="s">
        <v>17459</v>
      </c>
      <c r="B9108" s="4" t="s">
        <v>7500</v>
      </c>
      <c r="C9108" s="9" t="s">
        <v>4913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26480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17460</v>
      </c>
      <c r="B9109" s="4" t="s">
        <v>7175</v>
      </c>
      <c r="C9109" s="9" t="s">
        <v>4907</v>
      </c>
      <c r="D9109" s="13">
        <v>265</v>
      </c>
      <c r="E9109" s="12" t="s">
        <v>116</v>
      </c>
      <c r="F9109" s="1"/>
      <c r="G9109" s="2" t="s">
        <v>4701</v>
      </c>
      <c r="H9109" s="2" t="s">
        <v>133</v>
      </c>
      <c r="I9109" s="11" t="s">
        <v>26480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17461</v>
      </c>
      <c r="B9110" s="4" t="s">
        <v>7501</v>
      </c>
      <c r="C9110" s="9" t="s">
        <v>4907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26481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17462</v>
      </c>
      <c r="B9111" s="4" t="s">
        <v>7502</v>
      </c>
      <c r="C9111" s="9" t="s">
        <v>4907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26481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17463</v>
      </c>
      <c r="B9112" s="4" t="s">
        <v>7503</v>
      </c>
      <c r="C9112" s="9" t="s">
        <v>4907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26481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17464</v>
      </c>
      <c r="B9113" s="4" t="s">
        <v>6485</v>
      </c>
      <c r="C9113" s="9" t="s">
        <v>4928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26480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17465</v>
      </c>
      <c r="B9114" s="4" t="s">
        <v>7504</v>
      </c>
      <c r="C9114" s="9" t="s">
        <v>4907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26481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17466</v>
      </c>
      <c r="B9115" s="4" t="s">
        <v>7505</v>
      </c>
      <c r="C9115" s="9" t="s">
        <v>4907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26481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17467</v>
      </c>
      <c r="B9116" s="4" t="s">
        <v>7506</v>
      </c>
      <c r="C9116" s="9" t="s">
        <v>4907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26481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17468</v>
      </c>
      <c r="B9117" s="4" t="s">
        <v>7507</v>
      </c>
      <c r="C9117" s="9" t="s">
        <v>4907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26481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17469</v>
      </c>
      <c r="B9118" s="4" t="s">
        <v>7508</v>
      </c>
      <c r="C9118" s="9" t="s">
        <v>4909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26481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17470</v>
      </c>
      <c r="B9119" s="4" t="s">
        <v>7509</v>
      </c>
      <c r="C9119" s="9" t="s">
        <v>4909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26481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17471</v>
      </c>
      <c r="B9120" s="4" t="s">
        <v>7510</v>
      </c>
      <c r="C9120" s="9" t="s">
        <v>4909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26481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17472</v>
      </c>
      <c r="B9121" s="4" t="s">
        <v>7511</v>
      </c>
      <c r="C9121" s="9" t="s">
        <v>4909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26481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17473</v>
      </c>
      <c r="B9122" s="4" t="s">
        <v>24113</v>
      </c>
      <c r="C9122" s="9" t="s">
        <v>4908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26480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17474</v>
      </c>
      <c r="B9123" s="4" t="s">
        <v>7512</v>
      </c>
      <c r="C9123" s="9" t="s">
        <v>4908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26480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17475</v>
      </c>
      <c r="B9124" s="4" t="s">
        <v>7513</v>
      </c>
      <c r="C9124" s="9" t="s">
        <v>4907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26480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17476</v>
      </c>
      <c r="B9125" s="4" t="s">
        <v>7514</v>
      </c>
      <c r="C9125" s="9" t="s">
        <v>4908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26480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17477</v>
      </c>
      <c r="B9126" s="4" t="s">
        <v>7515</v>
      </c>
      <c r="C9126" s="9" t="s">
        <v>4908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26480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17478</v>
      </c>
      <c r="B9127" s="4" t="s">
        <v>7516</v>
      </c>
      <c r="C9127" s="9" t="s">
        <v>4918</v>
      </c>
      <c r="D9127" s="13">
        <v>460</v>
      </c>
      <c r="E9127" s="12" t="s">
        <v>116</v>
      </c>
      <c r="F9127" s="1"/>
      <c r="G9127" s="2" t="s">
        <v>4701</v>
      </c>
      <c r="H9127" s="2" t="s">
        <v>133</v>
      </c>
      <c r="I9127" s="11" t="s">
        <v>26480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17479</v>
      </c>
      <c r="B9128" s="4" t="s">
        <v>7517</v>
      </c>
      <c r="C9128" s="9" t="s">
        <v>4918</v>
      </c>
      <c r="D9128" s="13">
        <v>460</v>
      </c>
      <c r="E9128" s="12" t="s">
        <v>116</v>
      </c>
      <c r="F9128" s="1"/>
      <c r="G9128" s="2" t="s">
        <v>4701</v>
      </c>
      <c r="H9128" s="2" t="s">
        <v>133</v>
      </c>
      <c r="I9128" s="11" t="s">
        <v>26480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17480</v>
      </c>
      <c r="B9129" s="4" t="s">
        <v>7518</v>
      </c>
      <c r="C9129" s="9" t="s">
        <v>4918</v>
      </c>
      <c r="D9129" s="13">
        <v>460</v>
      </c>
      <c r="E9129" s="12" t="s">
        <v>116</v>
      </c>
      <c r="F9129" s="1"/>
      <c r="G9129" s="2" t="s">
        <v>4701</v>
      </c>
      <c r="H9129" s="2" t="s">
        <v>133</v>
      </c>
      <c r="I9129" s="11" t="s">
        <v>26480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17481</v>
      </c>
      <c r="B9130" s="4" t="s">
        <v>7519</v>
      </c>
      <c r="C9130" s="9" t="s">
        <v>4918</v>
      </c>
      <c r="D9130" s="13">
        <v>460</v>
      </c>
      <c r="E9130" s="12" t="s">
        <v>116</v>
      </c>
      <c r="F9130" s="1"/>
      <c r="G9130" s="2" t="s">
        <v>4701</v>
      </c>
      <c r="H9130" s="2" t="s">
        <v>133</v>
      </c>
      <c r="I9130" s="11" t="s">
        <v>26480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17482</v>
      </c>
      <c r="B9131" s="4" t="s">
        <v>7520</v>
      </c>
      <c r="C9131" s="9" t="s">
        <v>4918</v>
      </c>
      <c r="D9131" s="13">
        <v>460</v>
      </c>
      <c r="E9131" s="12" t="s">
        <v>116</v>
      </c>
      <c r="F9131" s="1"/>
      <c r="G9131" s="2" t="s">
        <v>4701</v>
      </c>
      <c r="H9131" s="2" t="s">
        <v>133</v>
      </c>
      <c r="I9131" s="11" t="s">
        <v>26480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17483</v>
      </c>
      <c r="B9132" s="4" t="s">
        <v>7521</v>
      </c>
      <c r="C9132" s="9" t="s">
        <v>4908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26480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17484</v>
      </c>
      <c r="B9133" s="4" t="s">
        <v>7522</v>
      </c>
      <c r="C9133" s="9" t="s">
        <v>4920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26480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17485</v>
      </c>
      <c r="B9134" s="4" t="s">
        <v>7523</v>
      </c>
      <c r="C9134" s="9" t="s">
        <v>4920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26480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17486</v>
      </c>
      <c r="B9135" s="4" t="s">
        <v>7524</v>
      </c>
      <c r="C9135" s="9" t="s">
        <v>4920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26480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17487</v>
      </c>
      <c r="B9136" s="4" t="s">
        <v>7525</v>
      </c>
      <c r="C9136" s="9" t="s">
        <v>4920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26480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17488</v>
      </c>
      <c r="B9137" s="4" t="s">
        <v>7526</v>
      </c>
      <c r="C9137" s="9" t="s">
        <v>4907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26480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17489</v>
      </c>
      <c r="B9138" s="4" t="s">
        <v>7527</v>
      </c>
      <c r="C9138" s="9" t="s">
        <v>4907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26480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17490</v>
      </c>
      <c r="B9139" s="4" t="s">
        <v>7528</v>
      </c>
      <c r="C9139" s="9" t="s">
        <v>4914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26481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17491</v>
      </c>
      <c r="B9140" s="4" t="s">
        <v>7529</v>
      </c>
      <c r="C9140" s="9" t="s">
        <v>4907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26480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17492</v>
      </c>
      <c r="B9141" s="4" t="s">
        <v>3605</v>
      </c>
      <c r="C9141" s="9" t="s">
        <v>4907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26480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17493</v>
      </c>
      <c r="B9142" s="4" t="s">
        <v>7530</v>
      </c>
      <c r="C9142" s="9" t="s">
        <v>4927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26480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17494</v>
      </c>
      <c r="B9143" s="4" t="s">
        <v>7531</v>
      </c>
      <c r="C9143" s="9" t="s">
        <v>4927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26480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17495</v>
      </c>
      <c r="B9144" s="4" t="s">
        <v>7532</v>
      </c>
      <c r="C9144" s="9" t="s">
        <v>4927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26480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17496</v>
      </c>
      <c r="B9145" s="4" t="s">
        <v>7533</v>
      </c>
      <c r="C9145" s="9" t="s">
        <v>4927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26480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17497</v>
      </c>
      <c r="B9146" s="4" t="s">
        <v>24114</v>
      </c>
      <c r="C9146" s="9" t="s">
        <v>4908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26481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17498</v>
      </c>
      <c r="B9147" s="4" t="s">
        <v>24115</v>
      </c>
      <c r="C9147" s="9" t="s">
        <v>4913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26480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17499</v>
      </c>
      <c r="B9148" s="4" t="s">
        <v>6129</v>
      </c>
      <c r="C9148" s="9" t="s">
        <v>4927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26480</v>
      </c>
      <c r="J9148" s="7">
        <v>0.1</v>
      </c>
      <c r="K9148" s="14">
        <v>45294</v>
      </c>
      <c r="M9148" s="3" t="s">
        <v>140</v>
      </c>
    </row>
    <row r="9149" spans="1:13" x14ac:dyDescent="0.2">
      <c r="A9149" s="4" t="s">
        <v>17500</v>
      </c>
      <c r="B9149" s="4" t="s">
        <v>7535</v>
      </c>
      <c r="C9149" s="9" t="s">
        <v>4907</v>
      </c>
      <c r="D9149" s="13">
        <v>47</v>
      </c>
      <c r="E9149" s="12" t="s">
        <v>118</v>
      </c>
      <c r="F9149" s="1"/>
      <c r="G9149" s="2" t="s">
        <v>4699</v>
      </c>
      <c r="H9149" s="2" t="s">
        <v>4703</v>
      </c>
      <c r="I9149" s="11" t="s">
        <v>26480</v>
      </c>
      <c r="J9149" s="7">
        <v>0.1</v>
      </c>
      <c r="K9149" s="14">
        <v>44986</v>
      </c>
      <c r="M9149" s="3" t="s">
        <v>140</v>
      </c>
    </row>
    <row r="9150" spans="1:13" x14ac:dyDescent="0.2">
      <c r="A9150" s="4" t="s">
        <v>17501</v>
      </c>
      <c r="B9150" s="4" t="s">
        <v>7536</v>
      </c>
      <c r="C9150" s="9" t="s">
        <v>4913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26480</v>
      </c>
      <c r="J9150" s="7">
        <v>0.1</v>
      </c>
      <c r="K9150" s="14">
        <v>45289</v>
      </c>
      <c r="M9150" s="3" t="s">
        <v>140</v>
      </c>
    </row>
    <row r="9151" spans="1:13" x14ac:dyDescent="0.2">
      <c r="A9151" s="4" t="s">
        <v>17502</v>
      </c>
      <c r="B9151" s="4" t="s">
        <v>7537</v>
      </c>
      <c r="C9151" s="9" t="s">
        <v>4913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26480</v>
      </c>
      <c r="J9151" s="7">
        <v>0.1</v>
      </c>
      <c r="K9151" s="14">
        <v>45289</v>
      </c>
      <c r="M9151" s="3" t="s">
        <v>140</v>
      </c>
    </row>
    <row r="9152" spans="1:13" x14ac:dyDescent="0.2">
      <c r="A9152" s="4" t="s">
        <v>17503</v>
      </c>
      <c r="B9152" s="4" t="s">
        <v>7538</v>
      </c>
      <c r="C9152" s="9" t="s">
        <v>4913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26480</v>
      </c>
      <c r="J9152" s="7">
        <v>0.1</v>
      </c>
      <c r="K9152" s="14">
        <v>45289</v>
      </c>
      <c r="M9152" s="3" t="s">
        <v>140</v>
      </c>
    </row>
    <row r="9153" spans="1:13" x14ac:dyDescent="0.2">
      <c r="A9153" s="4" t="s">
        <v>17504</v>
      </c>
      <c r="B9153" s="4" t="s">
        <v>24116</v>
      </c>
      <c r="C9153" s="9" t="s">
        <v>4912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26480</v>
      </c>
      <c r="J9153" s="7">
        <v>0.1</v>
      </c>
      <c r="K9153" s="14">
        <v>45261</v>
      </c>
      <c r="M9153" s="3" t="s">
        <v>140</v>
      </c>
    </row>
    <row r="9154" spans="1:13" x14ac:dyDescent="0.2">
      <c r="A9154" s="4" t="s">
        <v>17505</v>
      </c>
      <c r="B9154" s="4" t="s">
        <v>7539</v>
      </c>
      <c r="C9154" s="9" t="s">
        <v>4950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26480</v>
      </c>
      <c r="J9154" s="7">
        <v>0.1</v>
      </c>
      <c r="K9154" s="14">
        <v>45296</v>
      </c>
      <c r="M9154" s="3" t="s">
        <v>140</v>
      </c>
    </row>
    <row r="9155" spans="1:13" x14ac:dyDescent="0.2">
      <c r="A9155" s="4" t="s">
        <v>17506</v>
      </c>
      <c r="B9155" s="4" t="s">
        <v>7540</v>
      </c>
      <c r="C9155" s="9" t="s">
        <v>4907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26480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17507</v>
      </c>
      <c r="B9156" s="4" t="s">
        <v>7541</v>
      </c>
      <c r="C9156" s="9" t="s">
        <v>4909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26480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17508</v>
      </c>
      <c r="B9157" s="4" t="s">
        <v>7542</v>
      </c>
      <c r="C9157" s="9" t="s">
        <v>4907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26480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17509</v>
      </c>
      <c r="B9158" s="4" t="s">
        <v>7543</v>
      </c>
      <c r="C9158" s="9" t="s">
        <v>4907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26480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17510</v>
      </c>
      <c r="B9159" s="4" t="s">
        <v>7544</v>
      </c>
      <c r="C9159" s="9" t="s">
        <v>4908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26480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17511</v>
      </c>
      <c r="B9160" s="4" t="s">
        <v>7545</v>
      </c>
      <c r="C9160" s="9" t="s">
        <v>4908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26480</v>
      </c>
      <c r="J9160" s="7">
        <v>0.1</v>
      </c>
      <c r="K9160" s="14">
        <v>45301</v>
      </c>
      <c r="M9160" s="3" t="s">
        <v>140</v>
      </c>
    </row>
    <row r="9161" spans="1:13" x14ac:dyDescent="0.2">
      <c r="A9161" s="4" t="s">
        <v>17512</v>
      </c>
      <c r="B9161" s="4" t="s">
        <v>7546</v>
      </c>
      <c r="C9161" s="9" t="s">
        <v>4907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26480</v>
      </c>
      <c r="J9161" s="7">
        <v>0.1</v>
      </c>
      <c r="K9161" s="14">
        <v>45301</v>
      </c>
      <c r="M9161" s="3" t="s">
        <v>140</v>
      </c>
    </row>
    <row r="9162" spans="1:13" x14ac:dyDescent="0.2">
      <c r="A9162" s="4" t="s">
        <v>17513</v>
      </c>
      <c r="B9162" s="4" t="s">
        <v>7547</v>
      </c>
      <c r="C9162" s="9" t="s">
        <v>7560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26480</v>
      </c>
      <c r="J9162" s="7">
        <v>0.1</v>
      </c>
      <c r="K9162" s="14">
        <v>45301</v>
      </c>
      <c r="M9162" s="3" t="s">
        <v>140</v>
      </c>
    </row>
    <row r="9163" spans="1:13" x14ac:dyDescent="0.2">
      <c r="A9163" s="4" t="s">
        <v>17514</v>
      </c>
      <c r="B9163" s="4" t="s">
        <v>7548</v>
      </c>
      <c r="C9163" s="9" t="s">
        <v>7560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26480</v>
      </c>
      <c r="J9163" s="7">
        <v>0.1</v>
      </c>
      <c r="K9163" s="14">
        <v>45301</v>
      </c>
      <c r="M9163" s="3" t="s">
        <v>140</v>
      </c>
    </row>
    <row r="9164" spans="1:13" x14ac:dyDescent="0.2">
      <c r="A9164" s="4" t="s">
        <v>17515</v>
      </c>
      <c r="B9164" s="4" t="s">
        <v>7549</v>
      </c>
      <c r="C9164" s="9" t="s">
        <v>4907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26480</v>
      </c>
      <c r="J9164" s="7">
        <v>0.1</v>
      </c>
      <c r="K9164" s="14">
        <v>45301</v>
      </c>
      <c r="M9164" s="3" t="s">
        <v>140</v>
      </c>
    </row>
    <row r="9165" spans="1:13" x14ac:dyDescent="0.2">
      <c r="A9165" s="4" t="s">
        <v>17516</v>
      </c>
      <c r="B9165" s="4" t="s">
        <v>7550</v>
      </c>
      <c r="C9165" s="9" t="s">
        <v>4908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26480</v>
      </c>
      <c r="J9165" s="7">
        <v>0.1</v>
      </c>
      <c r="K9165" s="14">
        <v>45322</v>
      </c>
      <c r="M9165" s="3" t="s">
        <v>140</v>
      </c>
    </row>
    <row r="9166" spans="1:13" x14ac:dyDescent="0.2">
      <c r="A9166" s="4" t="s">
        <v>17517</v>
      </c>
      <c r="B9166" s="4" t="s">
        <v>7551</v>
      </c>
      <c r="C9166" s="9" t="s">
        <v>4908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26480</v>
      </c>
      <c r="J9166" s="7">
        <v>0.1</v>
      </c>
      <c r="K9166" s="14">
        <v>45322</v>
      </c>
      <c r="M9166" s="3" t="s">
        <v>140</v>
      </c>
    </row>
    <row r="9167" spans="1:13" x14ac:dyDescent="0.2">
      <c r="A9167" s="4" t="s">
        <v>17518</v>
      </c>
      <c r="B9167" s="4" t="s">
        <v>7552</v>
      </c>
      <c r="C9167" s="9" t="s">
        <v>4908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26480</v>
      </c>
      <c r="J9167" s="7">
        <v>0.1</v>
      </c>
      <c r="K9167" s="14">
        <v>45322</v>
      </c>
      <c r="M9167" s="3" t="s">
        <v>140</v>
      </c>
    </row>
    <row r="9168" spans="1:13" x14ac:dyDescent="0.2">
      <c r="A9168" s="4" t="s">
        <v>17519</v>
      </c>
      <c r="B9168" s="4" t="s">
        <v>1300</v>
      </c>
      <c r="C9168" s="9" t="s">
        <v>4908</v>
      </c>
      <c r="D9168" s="13">
        <v>259</v>
      </c>
      <c r="E9168" s="12" t="s">
        <v>119</v>
      </c>
      <c r="F9168" s="1" t="s">
        <v>1291</v>
      </c>
      <c r="G9168" s="2" t="s">
        <v>125</v>
      </c>
      <c r="H9168" s="2" t="s">
        <v>134</v>
      </c>
      <c r="I9168" s="11" t="s">
        <v>26480</v>
      </c>
      <c r="J9168" s="7">
        <v>0.1</v>
      </c>
      <c r="K9168" s="14">
        <v>45301</v>
      </c>
      <c r="M9168" s="3" t="s">
        <v>140</v>
      </c>
    </row>
    <row r="9169" spans="1:13" x14ac:dyDescent="0.2">
      <c r="A9169" s="4" t="s">
        <v>17520</v>
      </c>
      <c r="B9169" s="4" t="s">
        <v>1298</v>
      </c>
      <c r="C9169" s="9" t="s">
        <v>4908</v>
      </c>
      <c r="D9169" s="13">
        <v>259</v>
      </c>
      <c r="E9169" s="12" t="s">
        <v>119</v>
      </c>
      <c r="F9169" s="1" t="s">
        <v>1291</v>
      </c>
      <c r="G9169" s="2" t="s">
        <v>125</v>
      </c>
      <c r="H9169" s="2" t="s">
        <v>134</v>
      </c>
      <c r="I9169" s="11" t="s">
        <v>26480</v>
      </c>
      <c r="J9169" s="7">
        <v>0.1</v>
      </c>
      <c r="K9169" s="14">
        <v>45301</v>
      </c>
      <c r="M9169" s="3" t="s">
        <v>140</v>
      </c>
    </row>
    <row r="9170" spans="1:13" x14ac:dyDescent="0.2">
      <c r="A9170" s="4" t="s">
        <v>17521</v>
      </c>
      <c r="B9170" s="4" t="s">
        <v>7553</v>
      </c>
      <c r="C9170" s="9" t="s">
        <v>4927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26480</v>
      </c>
      <c r="J9170" s="7">
        <v>0.1</v>
      </c>
      <c r="K9170" s="14">
        <v>45301</v>
      </c>
      <c r="M9170" s="3" t="s">
        <v>140</v>
      </c>
    </row>
    <row r="9171" spans="1:13" x14ac:dyDescent="0.2">
      <c r="A9171" s="4" t="s">
        <v>17522</v>
      </c>
      <c r="B9171" s="4" t="s">
        <v>7554</v>
      </c>
      <c r="C9171" s="9" t="s">
        <v>4927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26480</v>
      </c>
      <c r="J9171" s="7">
        <v>0.1</v>
      </c>
      <c r="K9171" s="14">
        <v>45301</v>
      </c>
      <c r="M9171" s="3" t="s">
        <v>140</v>
      </c>
    </row>
    <row r="9172" spans="1:13" x14ac:dyDescent="0.2">
      <c r="A9172" s="4" t="s">
        <v>17523</v>
      </c>
      <c r="B9172" s="4" t="s">
        <v>7555</v>
      </c>
      <c r="C9172" s="9" t="s">
        <v>4927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26480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17524</v>
      </c>
      <c r="B9173" s="4" t="s">
        <v>7556</v>
      </c>
      <c r="C9173" s="9" t="s">
        <v>4927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26480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17525</v>
      </c>
      <c r="B9174" s="4" t="s">
        <v>7557</v>
      </c>
      <c r="C9174" s="9" t="s">
        <v>4927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26480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17526</v>
      </c>
      <c r="B9175" s="4" t="s">
        <v>7558</v>
      </c>
      <c r="C9175" s="9" t="s">
        <v>4927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26480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17527</v>
      </c>
      <c r="B9176" s="4" t="s">
        <v>24117</v>
      </c>
      <c r="C9176" s="9" t="s">
        <v>4907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26480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17528</v>
      </c>
      <c r="B9177" s="4" t="s">
        <v>7559</v>
      </c>
      <c r="C9177" s="9" t="s">
        <v>4908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26480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17529</v>
      </c>
      <c r="B9178" s="4" t="s">
        <v>24118</v>
      </c>
      <c r="C9178" s="9" t="s">
        <v>7588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26480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17530</v>
      </c>
      <c r="B9179" s="4" t="s">
        <v>24119</v>
      </c>
      <c r="C9179" s="9" t="s">
        <v>7589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26480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17531</v>
      </c>
      <c r="B9180" s="4" t="s">
        <v>7561</v>
      </c>
      <c r="C9180" s="9" t="s">
        <v>4916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26480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17532</v>
      </c>
      <c r="B9181" s="4" t="s">
        <v>7564</v>
      </c>
      <c r="C9181" s="9" t="s">
        <v>4907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26480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17533</v>
      </c>
      <c r="B9182" s="4" t="s">
        <v>7565</v>
      </c>
      <c r="C9182" s="9" t="s">
        <v>4908</v>
      </c>
      <c r="D9182" s="13">
        <v>25</v>
      </c>
      <c r="E9182" s="12" t="s">
        <v>1724</v>
      </c>
      <c r="F9182" s="1"/>
      <c r="G9182" s="2" t="s">
        <v>128</v>
      </c>
      <c r="H9182" s="2" t="s">
        <v>133</v>
      </c>
      <c r="I9182" s="11" t="s">
        <v>26480</v>
      </c>
      <c r="J9182" s="7">
        <v>0.1</v>
      </c>
      <c r="K9182" s="14">
        <v>45308</v>
      </c>
      <c r="L9182" s="14">
        <v>46805</v>
      </c>
      <c r="M9182" s="3" t="s">
        <v>140</v>
      </c>
    </row>
    <row r="9183" spans="1:13" x14ac:dyDescent="0.2">
      <c r="A9183" s="4" t="s">
        <v>17534</v>
      </c>
      <c r="B9183" s="4" t="s">
        <v>7566</v>
      </c>
      <c r="C9183" s="9" t="s">
        <v>4912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26481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17535</v>
      </c>
      <c r="B9184" s="4" t="s">
        <v>7567</v>
      </c>
      <c r="C9184" s="9" t="s">
        <v>4912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26480</v>
      </c>
      <c r="J9184" s="7">
        <v>0.1</v>
      </c>
      <c r="K9184" s="14">
        <v>45308</v>
      </c>
      <c r="L9184" s="14">
        <v>46805</v>
      </c>
      <c r="M9184" s="3" t="s">
        <v>140</v>
      </c>
    </row>
    <row r="9185" spans="1:13" x14ac:dyDescent="0.2">
      <c r="A9185" s="4" t="s">
        <v>17536</v>
      </c>
      <c r="B9185" s="4" t="s">
        <v>24120</v>
      </c>
      <c r="C9185" s="9" t="s">
        <v>4916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26480</v>
      </c>
      <c r="J9185" s="7">
        <v>0.1</v>
      </c>
      <c r="K9185" s="14">
        <v>45322</v>
      </c>
      <c r="M9185" s="3" t="s">
        <v>140</v>
      </c>
    </row>
    <row r="9186" spans="1:13" x14ac:dyDescent="0.2">
      <c r="A9186" s="4" t="s">
        <v>17537</v>
      </c>
      <c r="B9186" s="4" t="s">
        <v>7568</v>
      </c>
      <c r="C9186" s="9" t="s">
        <v>4908</v>
      </c>
      <c r="D9186" s="13">
        <v>259</v>
      </c>
      <c r="E9186" s="12" t="s">
        <v>119</v>
      </c>
      <c r="F9186" s="1" t="s">
        <v>1291</v>
      </c>
      <c r="G9186" s="2" t="s">
        <v>121</v>
      </c>
      <c r="H9186" s="2" t="s">
        <v>132</v>
      </c>
      <c r="I9186" s="11" t="s">
        <v>26480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17538</v>
      </c>
      <c r="B9187" s="4" t="s">
        <v>7569</v>
      </c>
      <c r="C9187" s="9" t="s">
        <v>4908</v>
      </c>
      <c r="D9187" s="13">
        <v>259</v>
      </c>
      <c r="E9187" s="12" t="s">
        <v>119</v>
      </c>
      <c r="F9187" s="1" t="s">
        <v>1291</v>
      </c>
      <c r="G9187" s="2" t="s">
        <v>121</v>
      </c>
      <c r="H9187" s="2" t="s">
        <v>132</v>
      </c>
      <c r="I9187" s="11" t="s">
        <v>26480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17539</v>
      </c>
      <c r="B9188" s="4" t="s">
        <v>7570</v>
      </c>
      <c r="C9188" s="9" t="s">
        <v>4943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26480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17540</v>
      </c>
      <c r="B9189" s="4" t="s">
        <v>7571</v>
      </c>
      <c r="C9189" s="9" t="s">
        <v>4943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26480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17541</v>
      </c>
      <c r="B9190" s="4" t="s">
        <v>7572</v>
      </c>
      <c r="C9190" s="9" t="s">
        <v>4927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26480</v>
      </c>
      <c r="J9190" s="7">
        <v>0.1</v>
      </c>
      <c r="K9190" s="14">
        <v>45308</v>
      </c>
      <c r="L9190" s="14">
        <v>46802</v>
      </c>
      <c r="M9190" s="3" t="s">
        <v>140</v>
      </c>
    </row>
    <row r="9191" spans="1:13" x14ac:dyDescent="0.2">
      <c r="A9191" s="4" t="s">
        <v>17542</v>
      </c>
      <c r="B9191" s="4" t="s">
        <v>7573</v>
      </c>
      <c r="C9191" s="9" t="s">
        <v>4927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26480</v>
      </c>
      <c r="J9191" s="7">
        <v>0.1</v>
      </c>
      <c r="K9191" s="14">
        <v>45308</v>
      </c>
      <c r="L9191" s="14">
        <v>46802</v>
      </c>
      <c r="M9191" s="3" t="s">
        <v>140</v>
      </c>
    </row>
    <row r="9192" spans="1:13" x14ac:dyDescent="0.2">
      <c r="A9192" s="4" t="s">
        <v>17543</v>
      </c>
      <c r="B9192" s="4" t="s">
        <v>7574</v>
      </c>
      <c r="C9192" s="9" t="s">
        <v>4927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26480</v>
      </c>
      <c r="J9192" s="7">
        <v>0.1</v>
      </c>
      <c r="K9192" s="14">
        <v>45308</v>
      </c>
      <c r="M9192" s="3" t="s">
        <v>140</v>
      </c>
    </row>
    <row r="9193" spans="1:13" x14ac:dyDescent="0.2">
      <c r="A9193" s="4" t="s">
        <v>17544</v>
      </c>
      <c r="B9193" s="4" t="s">
        <v>7575</v>
      </c>
      <c r="C9193" s="9" t="s">
        <v>4907</v>
      </c>
      <c r="D9193" s="13">
        <v>20</v>
      </c>
      <c r="E9193" s="12" t="s">
        <v>117</v>
      </c>
      <c r="F9193" s="1"/>
      <c r="G9193" s="2" t="s">
        <v>4700</v>
      </c>
      <c r="H9193" s="2" t="s">
        <v>4704</v>
      </c>
      <c r="I9193" s="11" t="s">
        <v>26480</v>
      </c>
      <c r="J9193" s="7">
        <v>0.1</v>
      </c>
      <c r="K9193" s="14">
        <v>45308</v>
      </c>
      <c r="M9193" s="3" t="s">
        <v>140</v>
      </c>
    </row>
    <row r="9194" spans="1:13" x14ac:dyDescent="0.2">
      <c r="A9194" s="4" t="s">
        <v>17545</v>
      </c>
      <c r="B9194" s="4" t="s">
        <v>5124</v>
      </c>
      <c r="C9194" s="9" t="s">
        <v>4916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26480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17546</v>
      </c>
      <c r="B9195" s="4" t="s">
        <v>7576</v>
      </c>
      <c r="C9195" s="9" t="s">
        <v>4943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26480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17547</v>
      </c>
      <c r="B9196" s="4" t="s">
        <v>7577</v>
      </c>
      <c r="C9196" s="9" t="s">
        <v>4908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26480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17548</v>
      </c>
      <c r="B9197" s="4" t="s">
        <v>7578</v>
      </c>
      <c r="C9197" s="9" t="s">
        <v>4908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26480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17549</v>
      </c>
      <c r="B9198" s="4" t="s">
        <v>7579</v>
      </c>
      <c r="C9198" s="9" t="s">
        <v>4908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26480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17550</v>
      </c>
      <c r="B9199" s="4" t="s">
        <v>7580</v>
      </c>
      <c r="C9199" s="9" t="s">
        <v>4912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26480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17551</v>
      </c>
      <c r="B9200" s="4" t="s">
        <v>7581</v>
      </c>
      <c r="C9200" s="9" t="s">
        <v>4927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26480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17552</v>
      </c>
      <c r="B9201" s="4" t="s">
        <v>7582</v>
      </c>
      <c r="C9201" s="9" t="s">
        <v>4927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26480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17553</v>
      </c>
      <c r="B9202" s="4" t="s">
        <v>24121</v>
      </c>
      <c r="C9202" s="9" t="s">
        <v>4927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26480</v>
      </c>
      <c r="J9202" s="7">
        <v>0.1</v>
      </c>
      <c r="K9202" s="14">
        <v>45308</v>
      </c>
      <c r="M9202" s="3" t="s">
        <v>140</v>
      </c>
    </row>
    <row r="9203" spans="1:13" x14ac:dyDescent="0.2">
      <c r="A9203" s="4" t="s">
        <v>17554</v>
      </c>
      <c r="B9203" s="4" t="s">
        <v>7583</v>
      </c>
      <c r="C9203" s="9" t="s">
        <v>4907</v>
      </c>
      <c r="D9203" s="13">
        <v>255</v>
      </c>
      <c r="E9203" s="12" t="s">
        <v>116</v>
      </c>
      <c r="F9203" s="1"/>
      <c r="G9203" s="2" t="s">
        <v>4701</v>
      </c>
      <c r="H9203" s="2" t="s">
        <v>133</v>
      </c>
      <c r="I9203" s="11" t="s">
        <v>26480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17555</v>
      </c>
      <c r="B9204" s="4" t="s">
        <v>7584</v>
      </c>
      <c r="C9204" s="9" t="s">
        <v>4907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26480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17556</v>
      </c>
      <c r="B9205" s="4" t="s">
        <v>7585</v>
      </c>
      <c r="C9205" s="9" t="s">
        <v>4907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26480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17557</v>
      </c>
      <c r="B9206" s="4" t="s">
        <v>7586</v>
      </c>
      <c r="C9206" s="9" t="s">
        <v>4907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26480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17558</v>
      </c>
      <c r="B9207" s="4" t="s">
        <v>7587</v>
      </c>
      <c r="C9207" s="9" t="s">
        <v>4907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26480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17559</v>
      </c>
      <c r="B9208" s="4" t="s">
        <v>7590</v>
      </c>
      <c r="C9208" s="9" t="s">
        <v>4913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26481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17560</v>
      </c>
      <c r="B9209" s="4" t="s">
        <v>7591</v>
      </c>
      <c r="C9209" s="9" t="s">
        <v>4913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26481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17561</v>
      </c>
      <c r="B9210" s="4" t="s">
        <v>7592</v>
      </c>
      <c r="C9210" s="9" t="s">
        <v>4913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26481</v>
      </c>
      <c r="J9210" s="7">
        <v>0.1</v>
      </c>
      <c r="K9210" s="14">
        <v>45315</v>
      </c>
      <c r="M9210" s="3" t="s">
        <v>140</v>
      </c>
    </row>
    <row r="9211" spans="1:13" x14ac:dyDescent="0.2">
      <c r="A9211" s="4" t="s">
        <v>17562</v>
      </c>
      <c r="B9211" s="4" t="s">
        <v>7593</v>
      </c>
      <c r="C9211" s="9" t="s">
        <v>4913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26481</v>
      </c>
      <c r="J9211" s="7">
        <v>0.1</v>
      </c>
      <c r="K9211" s="14">
        <v>45315</v>
      </c>
      <c r="M9211" s="3" t="s">
        <v>140</v>
      </c>
    </row>
    <row r="9212" spans="1:13" x14ac:dyDescent="0.2">
      <c r="A9212" s="4" t="s">
        <v>17563</v>
      </c>
      <c r="B9212" s="4" t="s">
        <v>7594</v>
      </c>
      <c r="C9212" s="9" t="s">
        <v>4914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26481</v>
      </c>
      <c r="J9212" s="7">
        <v>0.1</v>
      </c>
      <c r="K9212" s="14">
        <v>45315</v>
      </c>
      <c r="M9212" s="3" t="s">
        <v>140</v>
      </c>
    </row>
    <row r="9213" spans="1:13" x14ac:dyDescent="0.2">
      <c r="A9213" s="4" t="s">
        <v>17564</v>
      </c>
      <c r="B9213" s="4" t="s">
        <v>7595</v>
      </c>
      <c r="C9213" s="9" t="s">
        <v>4914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26481</v>
      </c>
      <c r="J9213" s="7">
        <v>0.1</v>
      </c>
      <c r="K9213" s="14">
        <v>45315</v>
      </c>
      <c r="M9213" s="3" t="s">
        <v>140</v>
      </c>
    </row>
    <row r="9214" spans="1:13" x14ac:dyDescent="0.2">
      <c r="A9214" s="4" t="s">
        <v>17565</v>
      </c>
      <c r="B9214" s="4" t="s">
        <v>7596</v>
      </c>
      <c r="C9214" s="9" t="s">
        <v>4914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26481</v>
      </c>
      <c r="J9214" s="7">
        <v>0.1</v>
      </c>
      <c r="K9214" s="14">
        <v>45315</v>
      </c>
      <c r="M9214" s="3" t="s">
        <v>140</v>
      </c>
    </row>
    <row r="9215" spans="1:13" x14ac:dyDescent="0.2">
      <c r="A9215" s="4" t="s">
        <v>17566</v>
      </c>
      <c r="B9215" s="4" t="s">
        <v>7597</v>
      </c>
      <c r="C9215" s="9" t="s">
        <v>4914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26481</v>
      </c>
      <c r="J9215" s="7">
        <v>0.1</v>
      </c>
      <c r="K9215" s="14">
        <v>45315</v>
      </c>
      <c r="M9215" s="3" t="s">
        <v>140</v>
      </c>
    </row>
    <row r="9216" spans="1:13" x14ac:dyDescent="0.2">
      <c r="A9216" s="4" t="s">
        <v>17567</v>
      </c>
      <c r="B9216" s="4" t="s">
        <v>7598</v>
      </c>
      <c r="C9216" s="9" t="s">
        <v>4914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26481</v>
      </c>
      <c r="J9216" s="7">
        <v>0.1</v>
      </c>
      <c r="K9216" s="14">
        <v>45315</v>
      </c>
      <c r="M9216" s="3" t="s">
        <v>140</v>
      </c>
    </row>
    <row r="9217" spans="1:13" x14ac:dyDescent="0.2">
      <c r="A9217" s="4" t="s">
        <v>17568</v>
      </c>
      <c r="B9217" s="4" t="s">
        <v>7599</v>
      </c>
      <c r="C9217" s="9" t="s">
        <v>4914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26481</v>
      </c>
      <c r="J9217" s="7">
        <v>0.1</v>
      </c>
      <c r="K9217" s="14">
        <v>45315</v>
      </c>
      <c r="M9217" s="3" t="s">
        <v>140</v>
      </c>
    </row>
    <row r="9218" spans="1:13" x14ac:dyDescent="0.2">
      <c r="A9218" s="4" t="s">
        <v>17569</v>
      </c>
      <c r="B9218" s="4" t="s">
        <v>7600</v>
      </c>
      <c r="C9218" s="9" t="s">
        <v>4914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26481</v>
      </c>
      <c r="J9218" s="7">
        <v>0.1</v>
      </c>
      <c r="K9218" s="14">
        <v>45315</v>
      </c>
      <c r="M9218" s="3" t="s">
        <v>140</v>
      </c>
    </row>
    <row r="9219" spans="1:13" x14ac:dyDescent="0.2">
      <c r="A9219" s="4" t="s">
        <v>17570</v>
      </c>
      <c r="B9219" s="4" t="s">
        <v>7601</v>
      </c>
      <c r="C9219" s="9" t="s">
        <v>4909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26480</v>
      </c>
      <c r="J9219" s="7">
        <v>0.1</v>
      </c>
      <c r="K9219" s="14">
        <v>45315</v>
      </c>
      <c r="M9219" s="3" t="s">
        <v>140</v>
      </c>
    </row>
    <row r="9220" spans="1:13" x14ac:dyDescent="0.2">
      <c r="A9220" s="4" t="s">
        <v>17571</v>
      </c>
      <c r="B9220" s="4" t="s">
        <v>7602</v>
      </c>
      <c r="C9220" s="9" t="s">
        <v>4908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26480</v>
      </c>
      <c r="J9220" s="7">
        <v>0.1</v>
      </c>
      <c r="K9220" s="14">
        <v>45315</v>
      </c>
      <c r="M9220" s="3" t="s">
        <v>140</v>
      </c>
    </row>
    <row r="9221" spans="1:13" x14ac:dyDescent="0.2">
      <c r="A9221" s="4" t="s">
        <v>17572</v>
      </c>
      <c r="B9221" s="4" t="s">
        <v>24122</v>
      </c>
      <c r="C9221" s="9" t="s">
        <v>4908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26480</v>
      </c>
      <c r="J9221" s="7">
        <v>0.1</v>
      </c>
      <c r="K9221" s="14">
        <v>45315</v>
      </c>
      <c r="M9221" s="3" t="s">
        <v>140</v>
      </c>
    </row>
    <row r="9222" spans="1:13" x14ac:dyDescent="0.2">
      <c r="A9222" s="4" t="s">
        <v>17573</v>
      </c>
      <c r="B9222" s="4" t="s">
        <v>7603</v>
      </c>
      <c r="C9222" s="9" t="s">
        <v>4908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26480</v>
      </c>
      <c r="J9222" s="7">
        <v>0.1</v>
      </c>
      <c r="K9222" s="14">
        <v>45315</v>
      </c>
      <c r="M9222" s="3" t="s">
        <v>140</v>
      </c>
    </row>
    <row r="9223" spans="1:13" x14ac:dyDescent="0.2">
      <c r="A9223" s="4" t="s">
        <v>17574</v>
      </c>
      <c r="B9223" s="4" t="s">
        <v>7604</v>
      </c>
      <c r="C9223" s="9" t="s">
        <v>4912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26480</v>
      </c>
      <c r="J9223" s="7">
        <v>0.1</v>
      </c>
      <c r="K9223" s="14">
        <v>45315</v>
      </c>
      <c r="M9223" s="3" t="s">
        <v>140</v>
      </c>
    </row>
    <row r="9224" spans="1:13" x14ac:dyDescent="0.2">
      <c r="A9224" s="4" t="s">
        <v>17575</v>
      </c>
      <c r="B9224" s="4" t="s">
        <v>7605</v>
      </c>
      <c r="C9224" s="9" t="s">
        <v>4912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26480</v>
      </c>
      <c r="J9224" s="7">
        <v>0.1</v>
      </c>
      <c r="K9224" s="14">
        <v>45315</v>
      </c>
      <c r="M9224" s="3" t="s">
        <v>140</v>
      </c>
    </row>
    <row r="9225" spans="1:13" x14ac:dyDescent="0.2">
      <c r="A9225" s="4" t="s">
        <v>17576</v>
      </c>
      <c r="B9225" s="4" t="s">
        <v>7606</v>
      </c>
      <c r="C9225" s="9" t="s">
        <v>4908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26480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17577</v>
      </c>
      <c r="B9226" s="4" t="s">
        <v>7607</v>
      </c>
      <c r="C9226" s="9" t="s">
        <v>4913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26480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17578</v>
      </c>
      <c r="B9227" s="4" t="s">
        <v>7608</v>
      </c>
      <c r="C9227" s="9" t="s">
        <v>4909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26480</v>
      </c>
      <c r="J9227" s="7">
        <v>0.1</v>
      </c>
      <c r="K9227" s="14">
        <v>45311</v>
      </c>
      <c r="M9227" s="3" t="s">
        <v>140</v>
      </c>
    </row>
    <row r="9228" spans="1:13" x14ac:dyDescent="0.2">
      <c r="A9228" s="4" t="s">
        <v>17579</v>
      </c>
      <c r="B9228" s="4" t="s">
        <v>7609</v>
      </c>
      <c r="C9228" s="9" t="s">
        <v>4907</v>
      </c>
      <c r="D9228" s="13">
        <v>48</v>
      </c>
      <c r="E9228" s="12" t="s">
        <v>118</v>
      </c>
      <c r="F9228" s="1"/>
      <c r="G9228" s="2" t="s">
        <v>4699</v>
      </c>
      <c r="H9228" s="2" t="s">
        <v>4703</v>
      </c>
      <c r="I9228" s="11" t="s">
        <v>26480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17580</v>
      </c>
      <c r="B9229" s="4" t="s">
        <v>7610</v>
      </c>
      <c r="C9229" s="9" t="s">
        <v>4908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26480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17581</v>
      </c>
      <c r="B9230" s="4" t="s">
        <v>5958</v>
      </c>
      <c r="C9230" s="9" t="s">
        <v>4907</v>
      </c>
      <c r="D9230" s="13">
        <v>30</v>
      </c>
      <c r="E9230" s="12" t="s">
        <v>118</v>
      </c>
      <c r="F9230" s="1"/>
      <c r="G9230" s="2" t="s">
        <v>4701</v>
      </c>
      <c r="H9230" s="2" t="s">
        <v>133</v>
      </c>
      <c r="I9230" s="11" t="s">
        <v>26480</v>
      </c>
      <c r="J9230" s="7">
        <v>0.1</v>
      </c>
      <c r="K9230" s="14">
        <v>45329</v>
      </c>
      <c r="M9230" s="3" t="s">
        <v>140</v>
      </c>
    </row>
    <row r="9231" spans="1:13" x14ac:dyDescent="0.2">
      <c r="A9231" s="4" t="s">
        <v>17582</v>
      </c>
      <c r="B9231" s="4" t="s">
        <v>7611</v>
      </c>
      <c r="C9231" s="9" t="s">
        <v>4907</v>
      </c>
      <c r="D9231" s="13">
        <v>30</v>
      </c>
      <c r="E9231" s="12" t="s">
        <v>118</v>
      </c>
      <c r="F9231" s="1"/>
      <c r="G9231" s="2" t="s">
        <v>4701</v>
      </c>
      <c r="H9231" s="2" t="s">
        <v>133</v>
      </c>
      <c r="I9231" s="11" t="s">
        <v>26480</v>
      </c>
      <c r="J9231" s="7">
        <v>0.1</v>
      </c>
      <c r="K9231" s="14">
        <v>45329</v>
      </c>
      <c r="M9231" s="3" t="s">
        <v>140</v>
      </c>
    </row>
    <row r="9232" spans="1:13" x14ac:dyDescent="0.2">
      <c r="A9232" s="4" t="s">
        <v>17583</v>
      </c>
      <c r="B9232" s="4" t="s">
        <v>5083</v>
      </c>
      <c r="C9232" s="9" t="s">
        <v>4907</v>
      </c>
      <c r="D9232" s="13">
        <v>30</v>
      </c>
      <c r="E9232" s="12" t="s">
        <v>118</v>
      </c>
      <c r="F9232" s="1"/>
      <c r="G9232" s="2" t="s">
        <v>4701</v>
      </c>
      <c r="H9232" s="2" t="s">
        <v>133</v>
      </c>
      <c r="I9232" s="11" t="s">
        <v>26480</v>
      </c>
      <c r="J9232" s="7">
        <v>0.1</v>
      </c>
      <c r="K9232" s="14">
        <v>45329</v>
      </c>
      <c r="M9232" s="3" t="s">
        <v>140</v>
      </c>
    </row>
    <row r="9233" spans="1:13" x14ac:dyDescent="0.2">
      <c r="A9233" s="4" t="s">
        <v>17584</v>
      </c>
      <c r="B9233" s="4" t="s">
        <v>7612</v>
      </c>
      <c r="C9233" s="9" t="s">
        <v>4907</v>
      </c>
      <c r="D9233" s="13">
        <v>31</v>
      </c>
      <c r="E9233" s="12" t="s">
        <v>118</v>
      </c>
      <c r="F9233" s="1"/>
      <c r="G9233" s="2" t="s">
        <v>4701</v>
      </c>
      <c r="H9233" s="2" t="s">
        <v>133</v>
      </c>
      <c r="I9233" s="11" t="s">
        <v>26480</v>
      </c>
      <c r="J9233" s="7">
        <v>0.1</v>
      </c>
      <c r="K9233" s="14">
        <v>45329</v>
      </c>
      <c r="M9233" s="3" t="s">
        <v>140</v>
      </c>
    </row>
    <row r="9234" spans="1:13" x14ac:dyDescent="0.2">
      <c r="A9234" s="4" t="s">
        <v>17585</v>
      </c>
      <c r="B9234" s="4" t="s">
        <v>7613</v>
      </c>
      <c r="C9234" s="9" t="s">
        <v>4913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26480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17586</v>
      </c>
      <c r="B9235" s="4" t="s">
        <v>7614</v>
      </c>
      <c r="C9235" s="9" t="s">
        <v>4913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26480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17587</v>
      </c>
      <c r="B9236" s="4" t="s">
        <v>7615</v>
      </c>
      <c r="C9236" s="9" t="s">
        <v>4907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26480</v>
      </c>
      <c r="J9236" s="7">
        <v>0.1</v>
      </c>
      <c r="K9236" s="14">
        <v>45322</v>
      </c>
      <c r="M9236" s="3" t="s">
        <v>140</v>
      </c>
    </row>
    <row r="9237" spans="1:13" x14ac:dyDescent="0.2">
      <c r="A9237" s="4" t="s">
        <v>17588</v>
      </c>
      <c r="B9237" s="4" t="s">
        <v>7616</v>
      </c>
      <c r="C9237" s="9" t="s">
        <v>4907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26480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17589</v>
      </c>
      <c r="B9238" s="4" t="s">
        <v>7617</v>
      </c>
      <c r="C9238" s="9" t="s">
        <v>4907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26480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17590</v>
      </c>
      <c r="B9239" s="4" t="s">
        <v>7618</v>
      </c>
      <c r="C9239" s="9" t="s">
        <v>7638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26480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17591</v>
      </c>
      <c r="B9240" s="4" t="s">
        <v>7619</v>
      </c>
      <c r="C9240" s="9" t="s">
        <v>4916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26480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17592</v>
      </c>
      <c r="B9241" s="4" t="s">
        <v>7620</v>
      </c>
      <c r="C9241" s="9" t="s">
        <v>4912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26480</v>
      </c>
      <c r="J9241" s="7">
        <v>0.1</v>
      </c>
      <c r="K9241" s="14">
        <v>45329</v>
      </c>
      <c r="M9241" s="3" t="s">
        <v>140</v>
      </c>
    </row>
    <row r="9242" spans="1:13" x14ac:dyDescent="0.2">
      <c r="A9242" s="4" t="s">
        <v>17593</v>
      </c>
      <c r="B9242" s="4" t="s">
        <v>7621</v>
      </c>
      <c r="C9242" s="9" t="s">
        <v>4912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26480</v>
      </c>
      <c r="J9242" s="7">
        <v>0.1</v>
      </c>
      <c r="K9242" s="14">
        <v>45329</v>
      </c>
      <c r="M9242" s="3" t="s">
        <v>140</v>
      </c>
    </row>
    <row r="9243" spans="1:13" x14ac:dyDescent="0.2">
      <c r="A9243" s="4" t="s">
        <v>17594</v>
      </c>
      <c r="B9243" s="4" t="s">
        <v>7622</v>
      </c>
      <c r="C9243" s="9" t="s">
        <v>4907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26480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17595</v>
      </c>
      <c r="B9244" s="4" t="s">
        <v>7623</v>
      </c>
      <c r="C9244" s="9" t="s">
        <v>4907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26480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17596</v>
      </c>
      <c r="B9245" s="4" t="s">
        <v>7639</v>
      </c>
      <c r="C9245" s="9" t="s">
        <v>4907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26480</v>
      </c>
      <c r="J9245" s="7">
        <v>0.1</v>
      </c>
      <c r="K9245" s="14">
        <v>45350</v>
      </c>
      <c r="M9245" s="3" t="s">
        <v>140</v>
      </c>
    </row>
    <row r="9246" spans="1:13" x14ac:dyDescent="0.2">
      <c r="A9246" s="4" t="s">
        <v>17597</v>
      </c>
      <c r="B9246" s="4" t="s">
        <v>7640</v>
      </c>
      <c r="C9246" s="9" t="s">
        <v>4907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26480</v>
      </c>
      <c r="J9246" s="7">
        <v>0.1</v>
      </c>
      <c r="K9246" s="14">
        <v>45350</v>
      </c>
      <c r="M9246" s="3" t="s">
        <v>140</v>
      </c>
    </row>
    <row r="9247" spans="1:13" x14ac:dyDescent="0.2">
      <c r="A9247" s="4" t="s">
        <v>17598</v>
      </c>
      <c r="B9247" s="4" t="s">
        <v>7641</v>
      </c>
      <c r="C9247" s="9" t="s">
        <v>4907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26480</v>
      </c>
      <c r="J9247" s="7">
        <v>0.1</v>
      </c>
      <c r="K9247" s="14">
        <v>45350</v>
      </c>
      <c r="M9247" s="3" t="s">
        <v>140</v>
      </c>
    </row>
    <row r="9248" spans="1:13" x14ac:dyDescent="0.2">
      <c r="A9248" s="4" t="s">
        <v>17599</v>
      </c>
      <c r="B9248" s="4" t="s">
        <v>7642</v>
      </c>
      <c r="C9248" s="9" t="s">
        <v>4912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26480</v>
      </c>
      <c r="J9248" s="7">
        <v>0.1</v>
      </c>
      <c r="K9248" s="14">
        <v>45350</v>
      </c>
      <c r="M9248" s="3" t="s">
        <v>140</v>
      </c>
    </row>
    <row r="9249" spans="1:13" x14ac:dyDescent="0.2">
      <c r="A9249" s="4" t="s">
        <v>17600</v>
      </c>
      <c r="B9249" s="4" t="s">
        <v>7643</v>
      </c>
      <c r="C9249" s="9" t="s">
        <v>4912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26480</v>
      </c>
      <c r="J9249" s="7">
        <v>0.1</v>
      </c>
      <c r="K9249" s="14">
        <v>45350</v>
      </c>
      <c r="M9249" s="3" t="s">
        <v>140</v>
      </c>
    </row>
    <row r="9250" spans="1:13" x14ac:dyDescent="0.2">
      <c r="A9250" s="4" t="s">
        <v>17601</v>
      </c>
      <c r="B9250" s="4" t="s">
        <v>2860</v>
      </c>
      <c r="C9250" s="9" t="s">
        <v>4907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26480</v>
      </c>
      <c r="J9250" s="7">
        <v>0.1</v>
      </c>
      <c r="K9250" s="14">
        <v>45350</v>
      </c>
      <c r="M9250" s="3" t="s">
        <v>140</v>
      </c>
    </row>
    <row r="9251" spans="1:13" x14ac:dyDescent="0.2">
      <c r="A9251" s="4" t="s">
        <v>17602</v>
      </c>
      <c r="B9251" s="4" t="s">
        <v>7624</v>
      </c>
      <c r="C9251" s="9" t="s">
        <v>4913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26481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17603</v>
      </c>
      <c r="B9252" s="4" t="s">
        <v>7706</v>
      </c>
      <c r="C9252" s="9" t="s">
        <v>4909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26480</v>
      </c>
      <c r="J9252" s="7">
        <v>0.1</v>
      </c>
      <c r="K9252" s="14">
        <v>45378</v>
      </c>
      <c r="M9252" s="3" t="s">
        <v>140</v>
      </c>
    </row>
    <row r="9253" spans="1:13" x14ac:dyDescent="0.2">
      <c r="A9253" s="4" t="s">
        <v>17604</v>
      </c>
      <c r="B9253" s="4" t="s">
        <v>7625</v>
      </c>
      <c r="C9253" s="9" t="s">
        <v>4908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26480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17605</v>
      </c>
      <c r="B9254" s="4" t="s">
        <v>7626</v>
      </c>
      <c r="C9254" s="9" t="s">
        <v>4907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26480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17606</v>
      </c>
      <c r="B9255" s="4" t="s">
        <v>7627</v>
      </c>
      <c r="C9255" s="9" t="s">
        <v>4908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26480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17607</v>
      </c>
      <c r="B9256" s="4" t="s">
        <v>7628</v>
      </c>
      <c r="C9256" s="9" t="s">
        <v>4908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26480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17608</v>
      </c>
      <c r="B9257" s="4" t="s">
        <v>7626</v>
      </c>
      <c r="C9257" s="9" t="s">
        <v>4908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26480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17609</v>
      </c>
      <c r="B9258" s="4" t="s">
        <v>7629</v>
      </c>
      <c r="C9258" s="9" t="s">
        <v>4928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26480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17610</v>
      </c>
      <c r="B9259" s="4" t="s">
        <v>7630</v>
      </c>
      <c r="C9259" s="9" t="s">
        <v>4928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26480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17611</v>
      </c>
      <c r="B9260" s="4" t="s">
        <v>7631</v>
      </c>
      <c r="C9260" s="9" t="s">
        <v>4907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26480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17612</v>
      </c>
      <c r="B9261" s="4" t="s">
        <v>7632</v>
      </c>
      <c r="C9261" s="9" t="s">
        <v>4907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26480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17613</v>
      </c>
      <c r="B9262" s="4" t="s">
        <v>4436</v>
      </c>
      <c r="C9262" s="9" t="s">
        <v>4920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26480</v>
      </c>
      <c r="J9262" s="7">
        <v>0.1</v>
      </c>
      <c r="K9262" s="14">
        <v>45322</v>
      </c>
      <c r="M9262" s="3" t="s">
        <v>140</v>
      </c>
    </row>
    <row r="9263" spans="1:13" x14ac:dyDescent="0.2">
      <c r="A9263" s="4" t="s">
        <v>17614</v>
      </c>
      <c r="B9263" s="4" t="s">
        <v>24123</v>
      </c>
      <c r="C9263" s="9" t="s">
        <v>4907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26480</v>
      </c>
      <c r="J9263" s="7">
        <v>0.1</v>
      </c>
      <c r="K9263" s="14">
        <v>45322</v>
      </c>
      <c r="M9263" s="3" t="s">
        <v>140</v>
      </c>
    </row>
    <row r="9264" spans="1:13" x14ac:dyDescent="0.2">
      <c r="A9264" s="4" t="s">
        <v>17615</v>
      </c>
      <c r="B9264" s="4" t="s">
        <v>7633</v>
      </c>
      <c r="C9264" s="9" t="s">
        <v>4912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26480</v>
      </c>
      <c r="J9264" s="7">
        <v>0.1</v>
      </c>
      <c r="K9264" s="14">
        <v>45292</v>
      </c>
      <c r="M9264" s="3" t="s">
        <v>140</v>
      </c>
    </row>
    <row r="9265" spans="1:13" x14ac:dyDescent="0.2">
      <c r="A9265" s="4" t="s">
        <v>17616</v>
      </c>
      <c r="B9265" s="4" t="s">
        <v>24124</v>
      </c>
      <c r="C9265" s="9" t="s">
        <v>4912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26480</v>
      </c>
      <c r="J9265" s="7">
        <v>0.1</v>
      </c>
      <c r="K9265" s="14">
        <v>45292</v>
      </c>
      <c r="M9265" s="3" t="s">
        <v>140</v>
      </c>
    </row>
    <row r="9266" spans="1:13" x14ac:dyDescent="0.2">
      <c r="A9266" s="4" t="s">
        <v>17617</v>
      </c>
      <c r="B9266" s="4" t="s">
        <v>7634</v>
      </c>
      <c r="C9266" s="9" t="s">
        <v>4907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26480</v>
      </c>
      <c r="J9266" s="7">
        <v>0.1</v>
      </c>
      <c r="K9266" s="14">
        <v>45292</v>
      </c>
      <c r="M9266" s="3" t="s">
        <v>140</v>
      </c>
    </row>
    <row r="9267" spans="1:13" x14ac:dyDescent="0.2">
      <c r="A9267" s="4" t="s">
        <v>17618</v>
      </c>
      <c r="B9267" s="4" t="s">
        <v>6874</v>
      </c>
      <c r="C9267" s="9" t="s">
        <v>4907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26480</v>
      </c>
      <c r="J9267" s="7">
        <v>0.1</v>
      </c>
      <c r="K9267" s="14">
        <v>45292</v>
      </c>
      <c r="M9267" s="3" t="s">
        <v>140</v>
      </c>
    </row>
    <row r="9268" spans="1:13" x14ac:dyDescent="0.2">
      <c r="A9268" s="4" t="s">
        <v>17619</v>
      </c>
      <c r="B9268" s="4" t="s">
        <v>7635</v>
      </c>
      <c r="C9268" s="9" t="s">
        <v>4907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26480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17620</v>
      </c>
      <c r="B9269" s="4" t="s">
        <v>7888</v>
      </c>
      <c r="C9269" s="9" t="s">
        <v>4907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26480</v>
      </c>
      <c r="J9269" s="7">
        <v>0.1</v>
      </c>
      <c r="K9269" s="14">
        <v>45385</v>
      </c>
      <c r="M9269" s="3" t="s">
        <v>140</v>
      </c>
    </row>
    <row r="9270" spans="1:13" x14ac:dyDescent="0.2">
      <c r="A9270" s="4" t="s">
        <v>17621</v>
      </c>
      <c r="B9270" s="4" t="s">
        <v>7889</v>
      </c>
      <c r="C9270" s="9" t="s">
        <v>4907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26480</v>
      </c>
      <c r="J9270" s="7">
        <v>0.1</v>
      </c>
      <c r="K9270" s="14">
        <v>45385</v>
      </c>
      <c r="M9270" s="3" t="s">
        <v>140</v>
      </c>
    </row>
    <row r="9271" spans="1:13" x14ac:dyDescent="0.2">
      <c r="A9271" s="4" t="s">
        <v>17622</v>
      </c>
      <c r="B9271" s="4" t="s">
        <v>24125</v>
      </c>
      <c r="C9271" s="9" t="s">
        <v>4913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26480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17623</v>
      </c>
      <c r="B9272" s="4" t="s">
        <v>7636</v>
      </c>
      <c r="C9272" s="9" t="s">
        <v>4913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26480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17624</v>
      </c>
      <c r="B9273" s="4" t="s">
        <v>7637</v>
      </c>
      <c r="C9273" s="9" t="s">
        <v>4913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26480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17625</v>
      </c>
      <c r="B9274" s="4" t="s">
        <v>24126</v>
      </c>
      <c r="C9274" s="9" t="s">
        <v>4913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26480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17626</v>
      </c>
      <c r="B9275" s="4" t="s">
        <v>7644</v>
      </c>
      <c r="C9275" s="9" t="s">
        <v>4913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26480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17627</v>
      </c>
      <c r="B9276" s="4" t="s">
        <v>7645</v>
      </c>
      <c r="C9276" s="9" t="s">
        <v>4909</v>
      </c>
      <c r="D9276" s="13">
        <v>533</v>
      </c>
      <c r="E9276" s="12" t="s">
        <v>116</v>
      </c>
      <c r="F9276" s="1"/>
      <c r="G9276" s="2" t="s">
        <v>4701</v>
      </c>
      <c r="H9276" s="2" t="s">
        <v>133</v>
      </c>
      <c r="I9276" s="11" t="s">
        <v>26480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17628</v>
      </c>
      <c r="B9277" s="4" t="s">
        <v>7646</v>
      </c>
      <c r="C9277" s="9" t="s">
        <v>4907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26480</v>
      </c>
      <c r="J9277" s="7">
        <v>0.1</v>
      </c>
      <c r="K9277" s="14">
        <v>45318</v>
      </c>
      <c r="M9277" s="3" t="s">
        <v>140</v>
      </c>
    </row>
    <row r="9278" spans="1:13" x14ac:dyDescent="0.2">
      <c r="A9278" s="4" t="s">
        <v>17629</v>
      </c>
      <c r="B9278" s="4" t="s">
        <v>7647</v>
      </c>
      <c r="C9278" s="9" t="s">
        <v>4908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26480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17630</v>
      </c>
      <c r="B9279" s="4" t="s">
        <v>7648</v>
      </c>
      <c r="C9279" s="9" t="s">
        <v>4907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26480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17631</v>
      </c>
      <c r="B9280" s="4" t="s">
        <v>7649</v>
      </c>
      <c r="C9280" s="9" t="s">
        <v>4907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26480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17632</v>
      </c>
      <c r="B9281" s="4" t="s">
        <v>7650</v>
      </c>
      <c r="C9281" s="9" t="s">
        <v>4908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26480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17633</v>
      </c>
      <c r="B9282" s="4" t="s">
        <v>7651</v>
      </c>
      <c r="C9282" s="9" t="s">
        <v>4927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26480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17634</v>
      </c>
      <c r="B9283" s="4" t="s">
        <v>7652</v>
      </c>
      <c r="C9283" s="9" t="s">
        <v>4916</v>
      </c>
      <c r="D9283" s="13">
        <v>204</v>
      </c>
      <c r="E9283" s="12" t="s">
        <v>116</v>
      </c>
      <c r="F9283" s="1"/>
      <c r="G9283" s="2" t="s">
        <v>4701</v>
      </c>
      <c r="H9283" s="2" t="s">
        <v>133</v>
      </c>
      <c r="I9283" s="11" t="s">
        <v>26480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17635</v>
      </c>
      <c r="B9284" s="4" t="s">
        <v>7653</v>
      </c>
      <c r="C9284" s="9" t="s">
        <v>4916</v>
      </c>
      <c r="D9284" s="13">
        <v>204</v>
      </c>
      <c r="E9284" s="12" t="s">
        <v>116</v>
      </c>
      <c r="F9284" s="1"/>
      <c r="G9284" s="2" t="s">
        <v>4701</v>
      </c>
      <c r="H9284" s="2" t="s">
        <v>133</v>
      </c>
      <c r="I9284" s="11" t="s">
        <v>26480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17636</v>
      </c>
      <c r="B9285" s="4" t="s">
        <v>7654</v>
      </c>
      <c r="C9285" s="9" t="s">
        <v>4916</v>
      </c>
      <c r="D9285" s="13">
        <v>204</v>
      </c>
      <c r="E9285" s="12" t="s">
        <v>116</v>
      </c>
      <c r="F9285" s="1"/>
      <c r="G9285" s="2" t="s">
        <v>4701</v>
      </c>
      <c r="H9285" s="2" t="s">
        <v>133</v>
      </c>
      <c r="I9285" s="11" t="s">
        <v>26480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17637</v>
      </c>
      <c r="B9286" s="4" t="s">
        <v>7655</v>
      </c>
      <c r="C9286" s="9" t="s">
        <v>4913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26480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17638</v>
      </c>
      <c r="B9287" s="4" t="s">
        <v>7656</v>
      </c>
      <c r="C9287" s="9" t="s">
        <v>4913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26480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17639</v>
      </c>
      <c r="B9288" s="4" t="s">
        <v>7657</v>
      </c>
      <c r="C9288" s="9" t="s">
        <v>4913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26480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17640</v>
      </c>
      <c r="B9289" s="4" t="s">
        <v>7625</v>
      </c>
      <c r="C9289" s="9" t="s">
        <v>4907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26480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17641</v>
      </c>
      <c r="B9290" s="4" t="s">
        <v>688</v>
      </c>
      <c r="C9290" s="9" t="s">
        <v>4908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26480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17642</v>
      </c>
      <c r="B9291" s="4" t="s">
        <v>24127</v>
      </c>
      <c r="C9291" s="9" t="s">
        <v>4908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26480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17643</v>
      </c>
      <c r="B9292" s="4" t="s">
        <v>24128</v>
      </c>
      <c r="C9292" s="9" t="s">
        <v>4908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26480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17644</v>
      </c>
      <c r="B9293" s="4" t="s">
        <v>24129</v>
      </c>
      <c r="C9293" s="9" t="s">
        <v>4908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26480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17645</v>
      </c>
      <c r="B9294" s="4" t="s">
        <v>24130</v>
      </c>
      <c r="C9294" s="9" t="s">
        <v>4908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26480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17646</v>
      </c>
      <c r="B9295" s="4" t="s">
        <v>24131</v>
      </c>
      <c r="C9295" s="9" t="s">
        <v>4908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26480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17647</v>
      </c>
      <c r="B9296" s="4" t="s">
        <v>24132</v>
      </c>
      <c r="C9296" s="9" t="s">
        <v>4908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26480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17648</v>
      </c>
      <c r="B9297" s="4" t="s">
        <v>24133</v>
      </c>
      <c r="C9297" s="9" t="s">
        <v>4908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26480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17649</v>
      </c>
      <c r="B9298" s="4" t="s">
        <v>7658</v>
      </c>
      <c r="C9298" s="9" t="s">
        <v>4908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26480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17650</v>
      </c>
      <c r="B9299" s="4" t="s">
        <v>24134</v>
      </c>
      <c r="C9299" s="9" t="s">
        <v>4908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26480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17651</v>
      </c>
      <c r="B9300" s="4" t="s">
        <v>24135</v>
      </c>
      <c r="C9300" s="9" t="s">
        <v>4908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26480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17652</v>
      </c>
      <c r="B9301" s="4" t="s">
        <v>7659</v>
      </c>
      <c r="C9301" s="9" t="s">
        <v>4908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26480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17653</v>
      </c>
      <c r="B9302" s="4" t="s">
        <v>24136</v>
      </c>
      <c r="C9302" s="9" t="s">
        <v>4908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26480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17654</v>
      </c>
      <c r="B9303" s="4" t="s">
        <v>24137</v>
      </c>
      <c r="C9303" s="9" t="s">
        <v>4908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26480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17655</v>
      </c>
      <c r="B9304" s="4" t="s">
        <v>24138</v>
      </c>
      <c r="C9304" s="9" t="s">
        <v>4908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26480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17656</v>
      </c>
      <c r="B9305" s="4" t="s">
        <v>24139</v>
      </c>
      <c r="C9305" s="9" t="s">
        <v>4908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26480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17657</v>
      </c>
      <c r="B9306" s="4" t="s">
        <v>24140</v>
      </c>
      <c r="C9306" s="9" t="s">
        <v>4908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26480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17658</v>
      </c>
      <c r="B9307" s="4" t="s">
        <v>24141</v>
      </c>
      <c r="C9307" s="9" t="s">
        <v>4908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26480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17659</v>
      </c>
      <c r="B9308" s="4" t="s">
        <v>24142</v>
      </c>
      <c r="C9308" s="9" t="s">
        <v>4908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26480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17660</v>
      </c>
      <c r="B9309" s="4" t="s">
        <v>24143</v>
      </c>
      <c r="C9309" s="9" t="s">
        <v>4908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26480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17661</v>
      </c>
      <c r="B9310" s="4" t="s">
        <v>24144</v>
      </c>
      <c r="C9310" s="9" t="s">
        <v>4908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26480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17662</v>
      </c>
      <c r="B9311" s="4" t="s">
        <v>24145</v>
      </c>
      <c r="C9311" s="9" t="s">
        <v>4908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26480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17663</v>
      </c>
      <c r="B9312" s="4" t="s">
        <v>7660</v>
      </c>
      <c r="C9312" s="9" t="s">
        <v>4908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26480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17664</v>
      </c>
      <c r="B9313" s="4" t="s">
        <v>7661</v>
      </c>
      <c r="C9313" s="9" t="s">
        <v>4908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26480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17665</v>
      </c>
      <c r="B9314" s="4" t="s">
        <v>24146</v>
      </c>
      <c r="C9314" s="9" t="s">
        <v>4908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26480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17666</v>
      </c>
      <c r="B9315" s="4" t="s">
        <v>7662</v>
      </c>
      <c r="C9315" s="9" t="s">
        <v>4913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26480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17667</v>
      </c>
      <c r="B9316" s="4" t="s">
        <v>7663</v>
      </c>
      <c r="C9316" s="9" t="s">
        <v>4912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26480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17668</v>
      </c>
      <c r="B9317" s="4" t="s">
        <v>7664</v>
      </c>
      <c r="C9317" s="9" t="s">
        <v>4907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26480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17669</v>
      </c>
      <c r="B9318" s="4" t="s">
        <v>24147</v>
      </c>
      <c r="C9318" s="9" t="s">
        <v>4908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26480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17670</v>
      </c>
      <c r="B9319" s="4" t="s">
        <v>7665</v>
      </c>
      <c r="C9319" s="9" t="s">
        <v>4913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26480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17671</v>
      </c>
      <c r="B9320" s="4" t="s">
        <v>7666</v>
      </c>
      <c r="C9320" s="9" t="s">
        <v>4907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26480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17672</v>
      </c>
      <c r="B9321" s="4" t="s">
        <v>7667</v>
      </c>
      <c r="C9321" s="9" t="s">
        <v>4907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26480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17673</v>
      </c>
      <c r="B9322" s="4" t="s">
        <v>7668</v>
      </c>
      <c r="C9322" s="9" t="s">
        <v>4907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26480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17674</v>
      </c>
      <c r="B9323" s="4" t="s">
        <v>7669</v>
      </c>
      <c r="C9323" s="9" t="s">
        <v>4907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26480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17675</v>
      </c>
      <c r="B9324" s="4" t="s">
        <v>7474</v>
      </c>
      <c r="C9324" s="9" t="s">
        <v>4908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26480</v>
      </c>
      <c r="J9324" s="7">
        <v>0.1</v>
      </c>
      <c r="K9324" s="14">
        <v>45308</v>
      </c>
      <c r="M9324" s="3" t="s">
        <v>140</v>
      </c>
    </row>
    <row r="9325" spans="1:13" x14ac:dyDescent="0.2">
      <c r="A9325" s="4" t="s">
        <v>17676</v>
      </c>
      <c r="B9325" s="4" t="s">
        <v>7475</v>
      </c>
      <c r="C9325" s="9" t="s">
        <v>4908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26480</v>
      </c>
      <c r="J9325" s="7">
        <v>0.1</v>
      </c>
      <c r="K9325" s="14">
        <v>45308</v>
      </c>
      <c r="M9325" s="3" t="s">
        <v>140</v>
      </c>
    </row>
    <row r="9326" spans="1:13" x14ac:dyDescent="0.2">
      <c r="A9326" s="4" t="s">
        <v>17677</v>
      </c>
      <c r="B9326" s="4" t="s">
        <v>7670</v>
      </c>
      <c r="C9326" s="9" t="s">
        <v>4908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26480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17678</v>
      </c>
      <c r="B9327" s="4" t="s">
        <v>7671</v>
      </c>
      <c r="C9327" s="9" t="s">
        <v>4908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26480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17679</v>
      </c>
      <c r="B9328" s="4" t="s">
        <v>7672</v>
      </c>
      <c r="C9328" s="9" t="s">
        <v>4908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26480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17680</v>
      </c>
      <c r="B9329" s="4" t="s">
        <v>24148</v>
      </c>
      <c r="C9329" s="9" t="s">
        <v>4908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26480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17681</v>
      </c>
      <c r="B9330" s="4" t="s">
        <v>7673</v>
      </c>
      <c r="C9330" s="9" t="s">
        <v>4908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26480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17682</v>
      </c>
      <c r="B9331" s="4" t="s">
        <v>7674</v>
      </c>
      <c r="C9331" s="9" t="s">
        <v>4908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26480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17683</v>
      </c>
      <c r="B9332" s="4" t="s">
        <v>7675</v>
      </c>
      <c r="C9332" s="9" t="s">
        <v>4907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26480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17684</v>
      </c>
      <c r="B9333" s="4" t="s">
        <v>7676</v>
      </c>
      <c r="C9333" s="9" t="s">
        <v>4917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26480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17685</v>
      </c>
      <c r="B9334" s="4" t="s">
        <v>7677</v>
      </c>
      <c r="C9334" s="9" t="s">
        <v>4907</v>
      </c>
      <c r="D9334" s="13">
        <v>50</v>
      </c>
      <c r="E9334" s="12" t="s">
        <v>118</v>
      </c>
      <c r="F9334" s="1"/>
      <c r="G9334" s="2" t="s">
        <v>4699</v>
      </c>
      <c r="H9334" s="2" t="s">
        <v>4703</v>
      </c>
      <c r="I9334" s="11" t="s">
        <v>26480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17686</v>
      </c>
      <c r="B9335" s="4" t="s">
        <v>7678</v>
      </c>
      <c r="C9335" s="9" t="s">
        <v>4916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26480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17687</v>
      </c>
      <c r="B9336" s="4" t="s">
        <v>7679</v>
      </c>
      <c r="C9336" s="9" t="s">
        <v>4910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26480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17688</v>
      </c>
      <c r="B9337" s="4" t="s">
        <v>7680</v>
      </c>
      <c r="C9337" s="9" t="s">
        <v>4910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26480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17689</v>
      </c>
      <c r="B9338" s="4" t="s">
        <v>7681</v>
      </c>
      <c r="C9338" s="9" t="s">
        <v>4910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26480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17690</v>
      </c>
      <c r="B9339" s="4" t="s">
        <v>7682</v>
      </c>
      <c r="C9339" s="9" t="s">
        <v>4907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26480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17691</v>
      </c>
      <c r="B9340" s="4" t="s">
        <v>7683</v>
      </c>
      <c r="C9340" s="9" t="s">
        <v>4907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26480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17692</v>
      </c>
      <c r="B9341" s="4" t="s">
        <v>7684</v>
      </c>
      <c r="C9341" s="9" t="s">
        <v>4911</v>
      </c>
      <c r="D9341" s="13">
        <v>214</v>
      </c>
      <c r="E9341" s="12" t="s">
        <v>116</v>
      </c>
      <c r="F9341" s="1"/>
      <c r="G9341" s="2" t="s">
        <v>4698</v>
      </c>
      <c r="H9341" s="2" t="s">
        <v>4702</v>
      </c>
      <c r="I9341" s="11" t="s">
        <v>26480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17693</v>
      </c>
      <c r="B9342" s="4" t="s">
        <v>24149</v>
      </c>
      <c r="C9342" s="9" t="s">
        <v>4916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26480</v>
      </c>
      <c r="J9342" s="7">
        <v>0.1</v>
      </c>
      <c r="K9342" s="14">
        <v>45350</v>
      </c>
      <c r="M9342" s="3" t="s">
        <v>140</v>
      </c>
    </row>
    <row r="9343" spans="1:13" x14ac:dyDescent="0.2">
      <c r="A9343" s="4" t="s">
        <v>17694</v>
      </c>
      <c r="B9343" s="4" t="s">
        <v>24150</v>
      </c>
      <c r="C9343" s="9" t="s">
        <v>4917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26480</v>
      </c>
      <c r="J9343" s="7">
        <v>0.1</v>
      </c>
      <c r="K9343" s="14">
        <v>45413</v>
      </c>
      <c r="M9343" s="3" t="s">
        <v>140</v>
      </c>
    </row>
    <row r="9344" spans="1:13" x14ac:dyDescent="0.2">
      <c r="A9344" s="4" t="s">
        <v>17695</v>
      </c>
      <c r="B9344" s="4" t="s">
        <v>7685</v>
      </c>
      <c r="C9344" s="9" t="s">
        <v>4935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26480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17696</v>
      </c>
      <c r="B9345" s="4" t="s">
        <v>7686</v>
      </c>
      <c r="C9345" s="9" t="s">
        <v>4907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26480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17697</v>
      </c>
      <c r="B9346" s="4" t="s">
        <v>7687</v>
      </c>
      <c r="C9346" s="9" t="s">
        <v>4910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26480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17698</v>
      </c>
      <c r="B9347" s="4" t="s">
        <v>7688</v>
      </c>
      <c r="C9347" s="9" t="s">
        <v>4908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26480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17699</v>
      </c>
      <c r="B9348" s="4" t="s">
        <v>7689</v>
      </c>
      <c r="C9348" s="9" t="s">
        <v>4912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26480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17700</v>
      </c>
      <c r="B9349" s="4" t="s">
        <v>7690</v>
      </c>
      <c r="C9349" s="9" t="s">
        <v>4907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26480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17701</v>
      </c>
      <c r="B9350" s="4" t="s">
        <v>7691</v>
      </c>
      <c r="C9350" s="9" t="s">
        <v>4917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26480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17702</v>
      </c>
      <c r="B9351" s="4" t="s">
        <v>24151</v>
      </c>
      <c r="C9351" s="9" t="s">
        <v>4907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26481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17703</v>
      </c>
      <c r="B9352" s="4" t="s">
        <v>24152</v>
      </c>
      <c r="C9352" s="9" t="s">
        <v>4907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26481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17704</v>
      </c>
      <c r="B9353" s="4" t="s">
        <v>7692</v>
      </c>
      <c r="C9353" s="9" t="s">
        <v>4907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26481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17705</v>
      </c>
      <c r="B9354" s="4" t="s">
        <v>24153</v>
      </c>
      <c r="C9354" s="9" t="s">
        <v>4907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26481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17706</v>
      </c>
      <c r="B9355" s="4" t="s">
        <v>7693</v>
      </c>
      <c r="C9355" s="9" t="s">
        <v>4908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26481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17707</v>
      </c>
      <c r="B9356" s="4" t="s">
        <v>7694</v>
      </c>
      <c r="C9356" s="9" t="s">
        <v>4908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26481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17708</v>
      </c>
      <c r="B9357" s="4" t="s">
        <v>24154</v>
      </c>
      <c r="C9357" s="9" t="s">
        <v>4916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26480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17709</v>
      </c>
      <c r="B9358" s="4" t="s">
        <v>7695</v>
      </c>
      <c r="C9358" s="9" t="s">
        <v>4912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26480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17710</v>
      </c>
      <c r="B9359" s="4" t="s">
        <v>7696</v>
      </c>
      <c r="C9359" s="9" t="s">
        <v>4956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26480</v>
      </c>
      <c r="J9359" s="7">
        <v>0.1</v>
      </c>
      <c r="K9359" s="14">
        <v>45336</v>
      </c>
      <c r="M9359" s="3" t="s">
        <v>140</v>
      </c>
    </row>
    <row r="9360" spans="1:13" x14ac:dyDescent="0.2">
      <c r="A9360" s="4" t="s">
        <v>17711</v>
      </c>
      <c r="B9360" s="4" t="s">
        <v>7697</v>
      </c>
      <c r="C9360" s="9" t="s">
        <v>4907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26480</v>
      </c>
      <c r="J9360" s="7">
        <v>0.1</v>
      </c>
      <c r="K9360" s="14">
        <v>45336</v>
      </c>
      <c r="M9360" s="3" t="s">
        <v>140</v>
      </c>
    </row>
    <row r="9361" spans="1:13" x14ac:dyDescent="0.2">
      <c r="A9361" s="4" t="s">
        <v>17712</v>
      </c>
      <c r="B9361" s="4" t="s">
        <v>24155</v>
      </c>
      <c r="C9361" s="9" t="s">
        <v>4913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26480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17713</v>
      </c>
      <c r="B9362" s="4" t="s">
        <v>7698</v>
      </c>
      <c r="C9362" s="9" t="s">
        <v>4913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26480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17714</v>
      </c>
      <c r="B9363" s="4" t="s">
        <v>7699</v>
      </c>
      <c r="C9363" s="9" t="s">
        <v>4913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26480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17715</v>
      </c>
      <c r="B9364" s="4" t="s">
        <v>24156</v>
      </c>
      <c r="C9364" s="9" t="s">
        <v>4913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26480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17716</v>
      </c>
      <c r="B9365" s="4" t="s">
        <v>7700</v>
      </c>
      <c r="C9365" s="9" t="s">
        <v>4927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26480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17717</v>
      </c>
      <c r="B9366" s="4" t="s">
        <v>7701</v>
      </c>
      <c r="C9366" s="9" t="s">
        <v>4927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26480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17718</v>
      </c>
      <c r="B9367" s="4" t="s">
        <v>7702</v>
      </c>
      <c r="C9367" s="9" t="s">
        <v>4927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26480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17719</v>
      </c>
      <c r="B9368" s="4" t="s">
        <v>7703</v>
      </c>
      <c r="C9368" s="9" t="s">
        <v>4927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26480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17720</v>
      </c>
      <c r="B9369" s="4" t="s">
        <v>7704</v>
      </c>
      <c r="C9369" s="9" t="s">
        <v>4927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26480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17721</v>
      </c>
      <c r="B9370" s="4" t="s">
        <v>7705</v>
      </c>
      <c r="C9370" s="9" t="s">
        <v>4927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26480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17722</v>
      </c>
      <c r="B9371" s="4" t="s">
        <v>7707</v>
      </c>
      <c r="C9371" s="9" t="s">
        <v>4908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26480</v>
      </c>
      <c r="J9371" s="7">
        <v>0.1</v>
      </c>
      <c r="K9371" s="14">
        <v>45339</v>
      </c>
      <c r="M9371" s="3" t="s">
        <v>140</v>
      </c>
    </row>
    <row r="9372" spans="1:13" x14ac:dyDescent="0.2">
      <c r="A9372" s="4" t="s">
        <v>17723</v>
      </c>
      <c r="B9372" s="4" t="s">
        <v>7708</v>
      </c>
      <c r="C9372" s="9" t="s">
        <v>4927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26480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17724</v>
      </c>
      <c r="B9373" s="4" t="s">
        <v>7709</v>
      </c>
      <c r="C9373" s="9" t="s">
        <v>4927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26480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17725</v>
      </c>
      <c r="B9374" s="4" t="s">
        <v>7710</v>
      </c>
      <c r="C9374" s="9" t="s">
        <v>4908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26480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17726</v>
      </c>
      <c r="B9375" s="4" t="s">
        <v>24157</v>
      </c>
      <c r="C9375" s="9" t="s">
        <v>4918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26480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17727</v>
      </c>
      <c r="B9376" s="4" t="s">
        <v>7711</v>
      </c>
      <c r="C9376" s="9" t="s">
        <v>4918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26480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17728</v>
      </c>
      <c r="B9377" s="4" t="s">
        <v>7712</v>
      </c>
      <c r="C9377" s="9" t="s">
        <v>4918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26480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17729</v>
      </c>
      <c r="B9378" s="4" t="s">
        <v>7713</v>
      </c>
      <c r="C9378" s="9" t="s">
        <v>4907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26480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17730</v>
      </c>
      <c r="B9379" s="4" t="s">
        <v>7714</v>
      </c>
      <c r="C9379" s="9" t="s">
        <v>4907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26480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17731</v>
      </c>
      <c r="B9380" s="4" t="s">
        <v>7715</v>
      </c>
      <c r="C9380" s="9" t="s">
        <v>4907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26480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17732</v>
      </c>
      <c r="B9381" s="4" t="s">
        <v>24158</v>
      </c>
      <c r="C9381" s="9" t="s">
        <v>4907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26481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17733</v>
      </c>
      <c r="B9382" s="4" t="s">
        <v>7716</v>
      </c>
      <c r="C9382" s="9" t="s">
        <v>4907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26480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17734</v>
      </c>
      <c r="B9383" s="4" t="s">
        <v>7717</v>
      </c>
      <c r="C9383" s="9" t="s">
        <v>4907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26480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17735</v>
      </c>
      <c r="B9384" s="4" t="s">
        <v>7718</v>
      </c>
      <c r="C9384" s="9" t="s">
        <v>4929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26480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17736</v>
      </c>
      <c r="B9385" s="4" t="s">
        <v>24159</v>
      </c>
      <c r="C9385" s="9" t="s">
        <v>4929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26480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17737</v>
      </c>
      <c r="B9386" s="4" t="s">
        <v>24160</v>
      </c>
      <c r="C9386" s="9" t="s">
        <v>4913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26480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17738</v>
      </c>
      <c r="B9387" s="4" t="s">
        <v>7719</v>
      </c>
      <c r="C9387" s="9" t="s">
        <v>4907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26480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17739</v>
      </c>
      <c r="B9388" s="4" t="s">
        <v>7720</v>
      </c>
      <c r="C9388" s="9" t="s">
        <v>4908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26480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17740</v>
      </c>
      <c r="B9389" s="4" t="s">
        <v>24161</v>
      </c>
      <c r="C9389" s="9" t="s">
        <v>4908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26480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17741</v>
      </c>
      <c r="B9390" s="4" t="s">
        <v>24162</v>
      </c>
      <c r="C9390" s="9" t="s">
        <v>4907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26480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17742</v>
      </c>
      <c r="B9391" s="4" t="s">
        <v>7721</v>
      </c>
      <c r="C9391" s="9" t="s">
        <v>4918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26480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17743</v>
      </c>
      <c r="B9392" s="4" t="s">
        <v>7722</v>
      </c>
      <c r="C9392" s="9" t="s">
        <v>4913</v>
      </c>
      <c r="D9392" s="13">
        <v>470</v>
      </c>
      <c r="E9392" s="12" t="s">
        <v>116</v>
      </c>
      <c r="F9392" s="1"/>
      <c r="G9392" s="2" t="s">
        <v>4701</v>
      </c>
      <c r="H9392" s="2" t="s">
        <v>133</v>
      </c>
      <c r="I9392" s="11" t="s">
        <v>26480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17744</v>
      </c>
      <c r="B9393" s="4" t="s">
        <v>7723</v>
      </c>
      <c r="C9393" s="9" t="s">
        <v>4942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26481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17745</v>
      </c>
      <c r="B9394" s="4" t="s">
        <v>7724</v>
      </c>
      <c r="C9394" s="9" t="s">
        <v>4942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26481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17746</v>
      </c>
      <c r="B9395" s="4" t="s">
        <v>7725</v>
      </c>
      <c r="C9395" s="9" t="s">
        <v>4908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26480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17747</v>
      </c>
      <c r="B9396" s="4" t="s">
        <v>7726</v>
      </c>
      <c r="C9396" s="9" t="s">
        <v>4908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26480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17748</v>
      </c>
      <c r="B9397" s="4" t="s">
        <v>7727</v>
      </c>
      <c r="C9397" s="9" t="s">
        <v>4908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26480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17749</v>
      </c>
      <c r="B9398" s="4" t="s">
        <v>7728</v>
      </c>
      <c r="C9398" s="9" t="s">
        <v>4908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26480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17750</v>
      </c>
      <c r="B9399" s="4" t="s">
        <v>8015</v>
      </c>
      <c r="C9399" s="9" t="s">
        <v>4913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26480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17751</v>
      </c>
      <c r="B9400" s="4" t="s">
        <v>7729</v>
      </c>
      <c r="C9400" s="9" t="s">
        <v>4907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26481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17752</v>
      </c>
      <c r="B9401" s="4" t="s">
        <v>7730</v>
      </c>
      <c r="C9401" s="9" t="s">
        <v>4907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26481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17753</v>
      </c>
      <c r="B9402" s="4" t="s">
        <v>7731</v>
      </c>
      <c r="C9402" s="9" t="s">
        <v>4907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26481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17754</v>
      </c>
      <c r="B9403" s="4" t="s">
        <v>7732</v>
      </c>
      <c r="C9403" s="9" t="s">
        <v>4907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26480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17755</v>
      </c>
      <c r="B9404" s="4" t="s">
        <v>7733</v>
      </c>
      <c r="C9404" s="9" t="s">
        <v>4908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26480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17756</v>
      </c>
      <c r="B9405" s="4" t="s">
        <v>7734</v>
      </c>
      <c r="C9405" s="9" t="s">
        <v>4909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26480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17757</v>
      </c>
      <c r="B9406" s="4" t="s">
        <v>7735</v>
      </c>
      <c r="C9406" s="9" t="s">
        <v>4908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26480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17758</v>
      </c>
      <c r="B9407" s="4" t="s">
        <v>24163</v>
      </c>
      <c r="C9407" s="9" t="s">
        <v>4913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26480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17759</v>
      </c>
      <c r="B9408" s="4" t="s">
        <v>24164</v>
      </c>
      <c r="C9408" s="9" t="s">
        <v>4913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26480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17760</v>
      </c>
      <c r="B9409" s="4" t="s">
        <v>7736</v>
      </c>
      <c r="C9409" s="9" t="s">
        <v>4908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26480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17761</v>
      </c>
      <c r="B9410" s="4" t="s">
        <v>7737</v>
      </c>
      <c r="C9410" s="9" t="s">
        <v>4908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26480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17762</v>
      </c>
      <c r="B9411" s="4" t="s">
        <v>7738</v>
      </c>
      <c r="C9411" s="9" t="s">
        <v>4908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26480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17763</v>
      </c>
      <c r="B9412" s="4" t="s">
        <v>7739</v>
      </c>
      <c r="C9412" s="9" t="s">
        <v>4908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26480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17764</v>
      </c>
      <c r="B9413" s="4" t="s">
        <v>24165</v>
      </c>
      <c r="C9413" s="9" t="s">
        <v>4908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26480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17765</v>
      </c>
      <c r="B9414" s="4" t="s">
        <v>7740</v>
      </c>
      <c r="C9414" s="9" t="s">
        <v>4907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26481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17766</v>
      </c>
      <c r="B9415" s="4" t="s">
        <v>7741</v>
      </c>
      <c r="C9415" s="9" t="s">
        <v>4907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26481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17767</v>
      </c>
      <c r="B9416" s="4" t="s">
        <v>24166</v>
      </c>
      <c r="C9416" s="9" t="s">
        <v>4907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26480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17768</v>
      </c>
      <c r="B9417" s="4" t="s">
        <v>24167</v>
      </c>
      <c r="C9417" s="9" t="s">
        <v>4909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26480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17769</v>
      </c>
      <c r="B9418" s="4" t="s">
        <v>7742</v>
      </c>
      <c r="C9418" s="9" t="s">
        <v>4907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26480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17770</v>
      </c>
      <c r="B9419" s="4" t="s">
        <v>7743</v>
      </c>
      <c r="C9419" s="9" t="s">
        <v>4927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26480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17771</v>
      </c>
      <c r="B9420" s="4" t="s">
        <v>7744</v>
      </c>
      <c r="C9420" s="9" t="s">
        <v>4927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26480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17772</v>
      </c>
      <c r="B9421" s="4" t="s">
        <v>7745</v>
      </c>
      <c r="C9421" s="9" t="s">
        <v>4927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26480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17773</v>
      </c>
      <c r="B9422" s="4" t="s">
        <v>7746</v>
      </c>
      <c r="C9422" s="9" t="s">
        <v>4927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26480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17774</v>
      </c>
      <c r="B9423" s="4" t="s">
        <v>7747</v>
      </c>
      <c r="C9423" s="9" t="s">
        <v>4927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26480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17775</v>
      </c>
      <c r="B9424" s="4" t="s">
        <v>24168</v>
      </c>
      <c r="C9424" s="9" t="s">
        <v>4927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26480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17776</v>
      </c>
      <c r="B9425" s="4" t="s">
        <v>7748</v>
      </c>
      <c r="C9425" s="9" t="s">
        <v>4911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26480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17777</v>
      </c>
      <c r="B9426" s="4" t="s">
        <v>7749</v>
      </c>
      <c r="C9426" s="9" t="s">
        <v>4910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26480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17778</v>
      </c>
      <c r="B9427" s="4" t="s">
        <v>7750</v>
      </c>
      <c r="C9427" s="9" t="s">
        <v>4918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26480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17779</v>
      </c>
      <c r="B9428" s="4" t="s">
        <v>7751</v>
      </c>
      <c r="C9428" s="9" t="s">
        <v>4923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26480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17780</v>
      </c>
      <c r="B9429" s="4" t="s">
        <v>7752</v>
      </c>
      <c r="C9429" s="9" t="s">
        <v>4923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26480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17781</v>
      </c>
      <c r="B9430" s="4" t="s">
        <v>7753</v>
      </c>
      <c r="C9430" s="9" t="s">
        <v>4923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26480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17782</v>
      </c>
      <c r="B9431" s="4" t="s">
        <v>7754</v>
      </c>
      <c r="C9431" s="9" t="s">
        <v>4914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26480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17783</v>
      </c>
      <c r="B9432" s="4" t="s">
        <v>7755</v>
      </c>
      <c r="C9432" s="9" t="s">
        <v>4914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26480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17784</v>
      </c>
      <c r="B9433" s="4" t="s">
        <v>7756</v>
      </c>
      <c r="C9433" s="9" t="s">
        <v>4914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26480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17785</v>
      </c>
      <c r="B9434" s="4" t="s">
        <v>7757</v>
      </c>
      <c r="C9434" s="9" t="s">
        <v>4914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26480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17786</v>
      </c>
      <c r="B9435" s="4" t="s">
        <v>7758</v>
      </c>
      <c r="C9435" s="9" t="s">
        <v>7770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26480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17787</v>
      </c>
      <c r="B9436" s="4" t="s">
        <v>7759</v>
      </c>
      <c r="C9436" s="9" t="s">
        <v>4928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26480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17788</v>
      </c>
      <c r="B9437" s="4" t="s">
        <v>7760</v>
      </c>
      <c r="C9437" s="9" t="s">
        <v>4909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26480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17789</v>
      </c>
      <c r="B9438" s="4" t="s">
        <v>7761</v>
      </c>
      <c r="C9438" s="9" t="s">
        <v>4909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26480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17790</v>
      </c>
      <c r="B9439" s="4" t="s">
        <v>7762</v>
      </c>
      <c r="C9439" s="9" t="s">
        <v>4913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26480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17791</v>
      </c>
      <c r="B9440" s="4" t="s">
        <v>7763</v>
      </c>
      <c r="C9440" s="9" t="s">
        <v>4907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26480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17792</v>
      </c>
      <c r="B9441" s="4" t="s">
        <v>7764</v>
      </c>
      <c r="C9441" s="9" t="s">
        <v>4907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26480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17793</v>
      </c>
      <c r="B9442" s="4" t="s">
        <v>7765</v>
      </c>
      <c r="C9442" s="9" t="s">
        <v>4912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26480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17794</v>
      </c>
      <c r="B9443" s="4" t="s">
        <v>7766</v>
      </c>
      <c r="C9443" s="9" t="s">
        <v>4907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26480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17795</v>
      </c>
      <c r="B9444" s="4" t="s">
        <v>7767</v>
      </c>
      <c r="C9444" s="9" t="s">
        <v>4908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26480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17796</v>
      </c>
      <c r="B9445" s="4" t="s">
        <v>7768</v>
      </c>
      <c r="C9445" s="9" t="s">
        <v>4907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26480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17797</v>
      </c>
      <c r="B9446" s="4" t="s">
        <v>7769</v>
      </c>
      <c r="C9446" s="9" t="s">
        <v>4907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26480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17798</v>
      </c>
      <c r="B9447" s="4" t="s">
        <v>7771</v>
      </c>
      <c r="C9447" s="9" t="s">
        <v>4908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26480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17799</v>
      </c>
      <c r="B9448" s="4" t="s">
        <v>7772</v>
      </c>
      <c r="C9448" s="9" t="s">
        <v>4908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26480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17800</v>
      </c>
      <c r="B9449" s="4" t="s">
        <v>7773</v>
      </c>
      <c r="C9449" s="9" t="s">
        <v>4907</v>
      </c>
      <c r="D9449" s="13">
        <v>468</v>
      </c>
      <c r="E9449" s="12" t="s">
        <v>116</v>
      </c>
      <c r="F9449" s="1"/>
      <c r="G9449" s="2" t="s">
        <v>4698</v>
      </c>
      <c r="H9449" s="2" t="s">
        <v>4702</v>
      </c>
      <c r="I9449" s="11" t="s">
        <v>26480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17801</v>
      </c>
      <c r="B9450" s="4" t="s">
        <v>7774</v>
      </c>
      <c r="C9450" s="9" t="s">
        <v>4908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26480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17802</v>
      </c>
      <c r="B9451" s="4" t="s">
        <v>7775</v>
      </c>
      <c r="C9451" s="9" t="s">
        <v>4907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26480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17803</v>
      </c>
      <c r="B9452" s="4" t="s">
        <v>7776</v>
      </c>
      <c r="C9452" s="9" t="s">
        <v>4913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26480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17804</v>
      </c>
      <c r="B9453" s="4" t="s">
        <v>7777</v>
      </c>
      <c r="C9453" s="9" t="s">
        <v>4908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26480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17805</v>
      </c>
      <c r="B9454" s="4" t="s">
        <v>7778</v>
      </c>
      <c r="C9454" s="9" t="s">
        <v>4908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26480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17806</v>
      </c>
      <c r="B9455" s="4" t="s">
        <v>7777</v>
      </c>
      <c r="C9455" s="9" t="s">
        <v>4908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26480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17807</v>
      </c>
      <c r="B9456" s="4" t="s">
        <v>7779</v>
      </c>
      <c r="C9456" s="9" t="s">
        <v>4908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26480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17808</v>
      </c>
      <c r="B9457" s="4" t="s">
        <v>7780</v>
      </c>
      <c r="C9457" s="9" t="s">
        <v>4908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26480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17809</v>
      </c>
      <c r="B9458" s="4" t="s">
        <v>7781</v>
      </c>
      <c r="C9458" s="9" t="s">
        <v>4916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26480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17810</v>
      </c>
      <c r="B9459" s="4" t="s">
        <v>24169</v>
      </c>
      <c r="C9459" s="9" t="s">
        <v>4916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26480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17811</v>
      </c>
      <c r="B9460" s="4" t="s">
        <v>7782</v>
      </c>
      <c r="C9460" s="9" t="s">
        <v>4934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26480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17812</v>
      </c>
      <c r="B9461" s="4" t="s">
        <v>7783</v>
      </c>
      <c r="C9461" s="9" t="s">
        <v>4934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26480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17813</v>
      </c>
      <c r="B9462" s="4" t="s">
        <v>7784</v>
      </c>
      <c r="C9462" s="9" t="s">
        <v>4934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26480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17814</v>
      </c>
      <c r="B9463" s="4" t="s">
        <v>24170</v>
      </c>
      <c r="C9463" s="9" t="s">
        <v>4912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26480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17815</v>
      </c>
      <c r="B9464" s="4" t="s">
        <v>7785</v>
      </c>
      <c r="C9464" s="9" t="s">
        <v>4908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26481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17816</v>
      </c>
      <c r="B9465" s="4" t="s">
        <v>7786</v>
      </c>
      <c r="C9465" s="9" t="s">
        <v>4908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26480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17817</v>
      </c>
      <c r="B9466" s="4" t="s">
        <v>7787</v>
      </c>
      <c r="C9466" s="9" t="s">
        <v>4908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26480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17818</v>
      </c>
      <c r="B9467" s="4" t="s">
        <v>7788</v>
      </c>
      <c r="C9467" s="9" t="s">
        <v>4908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26480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17819</v>
      </c>
      <c r="B9468" s="4" t="s">
        <v>7789</v>
      </c>
      <c r="C9468" s="9" t="s">
        <v>4908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26480</v>
      </c>
      <c r="J9468" s="7">
        <v>0.1</v>
      </c>
      <c r="K9468" s="14">
        <v>45350</v>
      </c>
      <c r="M9468" s="3" t="s">
        <v>140</v>
      </c>
    </row>
    <row r="9469" spans="1:13" x14ac:dyDescent="0.2">
      <c r="A9469" s="4" t="s">
        <v>17820</v>
      </c>
      <c r="B9469" s="4" t="s">
        <v>7790</v>
      </c>
      <c r="C9469" s="9" t="s">
        <v>4908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26480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17821</v>
      </c>
      <c r="B9470" s="4" t="s">
        <v>7791</v>
      </c>
      <c r="C9470" s="9" t="s">
        <v>4908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26480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17822</v>
      </c>
      <c r="B9471" s="4" t="s">
        <v>24171</v>
      </c>
      <c r="C9471" s="9" t="s">
        <v>4914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26480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17823</v>
      </c>
      <c r="B9472" s="4" t="s">
        <v>7792</v>
      </c>
      <c r="C9472" s="9" t="s">
        <v>4914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26480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17824</v>
      </c>
      <c r="B9473" s="4" t="s">
        <v>7793</v>
      </c>
      <c r="C9473" s="9" t="s">
        <v>4914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26480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17825</v>
      </c>
      <c r="B9474" s="4" t="s">
        <v>7794</v>
      </c>
      <c r="C9474" s="9" t="s">
        <v>4908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26480</v>
      </c>
      <c r="J9474" s="7">
        <v>0.1</v>
      </c>
      <c r="K9474" s="14">
        <v>45357</v>
      </c>
      <c r="M9474" s="3" t="s">
        <v>140</v>
      </c>
    </row>
    <row r="9475" spans="1:13" x14ac:dyDescent="0.2">
      <c r="A9475" s="4" t="s">
        <v>17826</v>
      </c>
      <c r="B9475" s="4" t="s">
        <v>7795</v>
      </c>
      <c r="C9475" s="9" t="s">
        <v>4907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26480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17827</v>
      </c>
      <c r="B9476" s="4" t="s">
        <v>7796</v>
      </c>
      <c r="C9476" s="9" t="s">
        <v>4907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26480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17828</v>
      </c>
      <c r="B9477" s="4" t="s">
        <v>7797</v>
      </c>
      <c r="C9477" s="9" t="s">
        <v>4907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26480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17829</v>
      </c>
      <c r="B9478" s="4" t="s">
        <v>7798</v>
      </c>
      <c r="C9478" s="9" t="s">
        <v>4908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26480</v>
      </c>
      <c r="J9478" s="7">
        <v>0.1</v>
      </c>
      <c r="K9478" s="14">
        <v>45357</v>
      </c>
      <c r="M9478" s="3" t="s">
        <v>140</v>
      </c>
    </row>
    <row r="9479" spans="1:13" x14ac:dyDescent="0.2">
      <c r="A9479" s="4" t="s">
        <v>17830</v>
      </c>
      <c r="B9479" s="4" t="s">
        <v>7799</v>
      </c>
      <c r="C9479" s="9" t="s">
        <v>4908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26480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17831</v>
      </c>
      <c r="B9480" s="4" t="s">
        <v>7800</v>
      </c>
      <c r="C9480" s="9" t="s">
        <v>4913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26480</v>
      </c>
      <c r="J9480" s="7">
        <v>0.1</v>
      </c>
      <c r="K9480" s="14">
        <v>45357</v>
      </c>
      <c r="M9480" s="3" t="s">
        <v>140</v>
      </c>
    </row>
    <row r="9481" spans="1:13" x14ac:dyDescent="0.2">
      <c r="A9481" s="4" t="s">
        <v>17832</v>
      </c>
      <c r="B9481" s="4" t="s">
        <v>7801</v>
      </c>
      <c r="C9481" s="9" t="s">
        <v>4927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26480</v>
      </c>
      <c r="J9481" s="7">
        <v>0.1</v>
      </c>
      <c r="K9481" s="14">
        <v>45357</v>
      </c>
      <c r="M9481" s="3" t="s">
        <v>140</v>
      </c>
    </row>
    <row r="9482" spans="1:13" x14ac:dyDescent="0.2">
      <c r="A9482" s="4" t="s">
        <v>17833</v>
      </c>
      <c r="B9482" s="4" t="s">
        <v>8016</v>
      </c>
      <c r="C9482" s="9" t="s">
        <v>4913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26480</v>
      </c>
      <c r="J9482" s="7">
        <v>0.1</v>
      </c>
      <c r="K9482" s="14">
        <v>45392</v>
      </c>
      <c r="M9482" s="3" t="s">
        <v>140</v>
      </c>
    </row>
    <row r="9483" spans="1:13" x14ac:dyDescent="0.2">
      <c r="A9483" s="4" t="s">
        <v>17834</v>
      </c>
      <c r="B9483" s="4" t="s">
        <v>7802</v>
      </c>
      <c r="C9483" s="9" t="s">
        <v>4907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26480</v>
      </c>
      <c r="J9483" s="7">
        <v>0.1</v>
      </c>
      <c r="K9483" s="14">
        <v>45357</v>
      </c>
      <c r="M9483" s="3" t="s">
        <v>140</v>
      </c>
    </row>
    <row r="9484" spans="1:13" x14ac:dyDescent="0.2">
      <c r="A9484" s="4" t="s">
        <v>17835</v>
      </c>
      <c r="B9484" s="4" t="s">
        <v>7803</v>
      </c>
      <c r="C9484" s="9" t="s">
        <v>4918</v>
      </c>
      <c r="D9484" s="13">
        <v>460</v>
      </c>
      <c r="E9484" s="12" t="s">
        <v>116</v>
      </c>
      <c r="F9484" s="1"/>
      <c r="G9484" s="2" t="s">
        <v>4701</v>
      </c>
      <c r="H9484" s="2" t="s">
        <v>133</v>
      </c>
      <c r="I9484" s="11" t="s">
        <v>26480</v>
      </c>
      <c r="J9484" s="7">
        <v>0.1</v>
      </c>
      <c r="K9484" s="14">
        <v>45357</v>
      </c>
      <c r="M9484" s="3" t="s">
        <v>140</v>
      </c>
    </row>
    <row r="9485" spans="1:13" x14ac:dyDescent="0.2">
      <c r="A9485" s="4" t="s">
        <v>17836</v>
      </c>
      <c r="B9485" s="4" t="s">
        <v>7804</v>
      </c>
      <c r="C9485" s="9" t="s">
        <v>4907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26480</v>
      </c>
      <c r="J9485" s="7">
        <v>0.1</v>
      </c>
      <c r="K9485" s="14">
        <v>45357</v>
      </c>
      <c r="M9485" s="3" t="s">
        <v>140</v>
      </c>
    </row>
    <row r="9486" spans="1:13" x14ac:dyDescent="0.2">
      <c r="A9486" s="4" t="s">
        <v>17837</v>
      </c>
      <c r="B9486" s="4" t="s">
        <v>7805</v>
      </c>
      <c r="C9486" s="9" t="s">
        <v>4908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26480</v>
      </c>
      <c r="J9486" s="7">
        <v>0.1</v>
      </c>
      <c r="K9486" s="14">
        <v>45357</v>
      </c>
      <c r="M9486" s="3" t="s">
        <v>140</v>
      </c>
    </row>
    <row r="9487" spans="1:13" x14ac:dyDescent="0.2">
      <c r="A9487" s="4" t="s">
        <v>17838</v>
      </c>
      <c r="B9487" s="4" t="s">
        <v>7805</v>
      </c>
      <c r="C9487" s="9" t="s">
        <v>4907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26480</v>
      </c>
      <c r="J9487" s="7">
        <v>0.1</v>
      </c>
      <c r="K9487" s="14">
        <v>45357</v>
      </c>
      <c r="M9487" s="3" t="s">
        <v>140</v>
      </c>
    </row>
    <row r="9488" spans="1:13" x14ac:dyDescent="0.2">
      <c r="A9488" s="4" t="s">
        <v>17839</v>
      </c>
      <c r="B9488" s="4" t="s">
        <v>7806</v>
      </c>
      <c r="C9488" s="9" t="s">
        <v>4912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26480</v>
      </c>
      <c r="J9488" s="7">
        <v>0.1</v>
      </c>
      <c r="K9488" s="14">
        <v>45357</v>
      </c>
      <c r="M9488" s="3" t="s">
        <v>140</v>
      </c>
    </row>
    <row r="9489" spans="1:13" x14ac:dyDescent="0.2">
      <c r="A9489" s="4" t="s">
        <v>17840</v>
      </c>
      <c r="B9489" s="4" t="s">
        <v>7807</v>
      </c>
      <c r="C9489" s="9" t="s">
        <v>4907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26480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17841</v>
      </c>
      <c r="B9490" s="4" t="s">
        <v>7808</v>
      </c>
      <c r="C9490" s="9" t="s">
        <v>4916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26480</v>
      </c>
      <c r="J9490" s="7">
        <v>0.1</v>
      </c>
      <c r="K9490" s="14">
        <v>45357</v>
      </c>
      <c r="M9490" s="3" t="s">
        <v>140</v>
      </c>
    </row>
    <row r="9491" spans="1:13" x14ac:dyDescent="0.2">
      <c r="A9491" s="4" t="s">
        <v>17842</v>
      </c>
      <c r="B9491" s="4" t="s">
        <v>7809</v>
      </c>
      <c r="C9491" s="9" t="s">
        <v>4908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26480</v>
      </c>
      <c r="J9491" s="7">
        <v>0.1</v>
      </c>
      <c r="K9491" s="14">
        <v>45014</v>
      </c>
      <c r="M9491" s="3" t="s">
        <v>140</v>
      </c>
    </row>
    <row r="9492" spans="1:13" x14ac:dyDescent="0.2">
      <c r="A9492" s="4" t="s">
        <v>17843</v>
      </c>
      <c r="B9492" s="4" t="s">
        <v>7810</v>
      </c>
      <c r="C9492" s="9" t="s">
        <v>4915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26480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17844</v>
      </c>
      <c r="B9493" s="4" t="s">
        <v>7811</v>
      </c>
      <c r="C9493" s="9" t="s">
        <v>4907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26480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17845</v>
      </c>
      <c r="B9494" s="4" t="s">
        <v>7812</v>
      </c>
      <c r="C9494" s="9" t="s">
        <v>4907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26480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17846</v>
      </c>
      <c r="B9495" s="4" t="s">
        <v>7813</v>
      </c>
      <c r="C9495" s="9" t="s">
        <v>4907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26480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17847</v>
      </c>
      <c r="B9496" s="4" t="s">
        <v>7814</v>
      </c>
      <c r="C9496" s="9" t="s">
        <v>4918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26480</v>
      </c>
      <c r="J9496" s="7">
        <v>0.1</v>
      </c>
      <c r="K9496" s="14">
        <v>45357</v>
      </c>
      <c r="M9496" s="3" t="s">
        <v>140</v>
      </c>
    </row>
    <row r="9497" spans="1:13" x14ac:dyDescent="0.2">
      <c r="A9497" s="4" t="s">
        <v>17848</v>
      </c>
      <c r="B9497" s="4" t="s">
        <v>7815</v>
      </c>
      <c r="C9497" s="9" t="s">
        <v>4918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26480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17849</v>
      </c>
      <c r="B9498" s="4" t="s">
        <v>7816</v>
      </c>
      <c r="C9498" s="9" t="s">
        <v>4927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26480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17850</v>
      </c>
      <c r="B9499" s="4" t="s">
        <v>7817</v>
      </c>
      <c r="C9499" s="9" t="s">
        <v>4908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26480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17851</v>
      </c>
      <c r="B9500" s="4" t="s">
        <v>7818</v>
      </c>
      <c r="C9500" s="9" t="s">
        <v>4908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26480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17852</v>
      </c>
      <c r="B9501" s="4" t="s">
        <v>7819</v>
      </c>
      <c r="C9501" s="9" t="s">
        <v>4927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26480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17853</v>
      </c>
      <c r="B9502" s="4" t="s">
        <v>7820</v>
      </c>
      <c r="C9502" s="9" t="s">
        <v>4927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26480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17854</v>
      </c>
      <c r="B9503" s="4" t="s">
        <v>7821</v>
      </c>
      <c r="C9503" s="9" t="s">
        <v>4927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26480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17855</v>
      </c>
      <c r="B9504" s="4" t="s">
        <v>7822</v>
      </c>
      <c r="C9504" s="9" t="s">
        <v>4927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26480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17856</v>
      </c>
      <c r="B9505" s="4" t="s">
        <v>7823</v>
      </c>
      <c r="C9505" s="9" t="s">
        <v>4927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26480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17857</v>
      </c>
      <c r="B9506" s="4" t="s">
        <v>7824</v>
      </c>
      <c r="C9506" s="9" t="s">
        <v>4927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26480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17858</v>
      </c>
      <c r="B9507" s="4" t="s">
        <v>7825</v>
      </c>
      <c r="C9507" s="9" t="s">
        <v>4927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26480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17859</v>
      </c>
      <c r="B9508" s="4" t="s">
        <v>7826</v>
      </c>
      <c r="C9508" s="9" t="s">
        <v>4909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26480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17860</v>
      </c>
      <c r="B9509" s="4" t="s">
        <v>7827</v>
      </c>
      <c r="C9509" s="9" t="s">
        <v>4907</v>
      </c>
      <c r="D9509" s="13">
        <v>27</v>
      </c>
      <c r="E9509" s="12" t="s">
        <v>118</v>
      </c>
      <c r="F9509" s="1"/>
      <c r="G9509" s="2" t="s">
        <v>4698</v>
      </c>
      <c r="H9509" s="2" t="s">
        <v>4702</v>
      </c>
      <c r="I9509" s="11" t="s">
        <v>26480</v>
      </c>
      <c r="J9509" s="7">
        <v>0.1</v>
      </c>
      <c r="K9509" s="14">
        <v>45371</v>
      </c>
      <c r="M9509" s="3" t="s">
        <v>140</v>
      </c>
    </row>
    <row r="9510" spans="1:13" x14ac:dyDescent="0.2">
      <c r="A9510" s="4" t="s">
        <v>17862</v>
      </c>
      <c r="B9510" s="4" t="s">
        <v>7829</v>
      </c>
      <c r="C9510" s="9" t="s">
        <v>4918</v>
      </c>
      <c r="D9510" s="13">
        <v>455</v>
      </c>
      <c r="E9510" s="12" t="s">
        <v>116</v>
      </c>
      <c r="F9510" s="1"/>
      <c r="G9510" s="2" t="s">
        <v>4701</v>
      </c>
      <c r="H9510" s="2" t="s">
        <v>133</v>
      </c>
      <c r="I9510" s="11" t="s">
        <v>26480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17863</v>
      </c>
      <c r="B9511" s="4" t="s">
        <v>7830</v>
      </c>
      <c r="C9511" s="9" t="s">
        <v>4907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26480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17864</v>
      </c>
      <c r="B9512" s="4" t="s">
        <v>7831</v>
      </c>
      <c r="C9512" s="9" t="s">
        <v>4907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26480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17865</v>
      </c>
      <c r="B9513" s="4" t="s">
        <v>7832</v>
      </c>
      <c r="C9513" s="9" t="s">
        <v>4907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26480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17866</v>
      </c>
      <c r="B9514" s="4" t="s">
        <v>7833</v>
      </c>
      <c r="C9514" s="9" t="s">
        <v>4907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26480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17867</v>
      </c>
      <c r="B9515" s="4" t="s">
        <v>5502</v>
      </c>
      <c r="C9515" s="9" t="s">
        <v>4918</v>
      </c>
      <c r="D9515" s="13">
        <v>460</v>
      </c>
      <c r="E9515" s="12" t="s">
        <v>116</v>
      </c>
      <c r="F9515" s="1"/>
      <c r="G9515" s="2" t="s">
        <v>4701</v>
      </c>
      <c r="H9515" s="2" t="s">
        <v>133</v>
      </c>
      <c r="I9515" s="11" t="s">
        <v>26480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17868</v>
      </c>
      <c r="B9516" s="4" t="s">
        <v>7834</v>
      </c>
      <c r="C9516" s="9" t="s">
        <v>4908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26480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17869</v>
      </c>
      <c r="B9517" s="4" t="s">
        <v>7835</v>
      </c>
      <c r="C9517" s="9" t="s">
        <v>4907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26480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17870</v>
      </c>
      <c r="B9518" s="4" t="s">
        <v>7836</v>
      </c>
      <c r="C9518" s="9" t="s">
        <v>4943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26481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17871</v>
      </c>
      <c r="B9519" s="4" t="s">
        <v>7943</v>
      </c>
      <c r="C9519" s="9" t="s">
        <v>4907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26480</v>
      </c>
      <c r="J9519" s="7">
        <v>0.1</v>
      </c>
      <c r="K9519" s="14">
        <v>45399</v>
      </c>
      <c r="M9519" s="3" t="s">
        <v>140</v>
      </c>
    </row>
    <row r="9520" spans="1:13" x14ac:dyDescent="0.2">
      <c r="A9520" s="4" t="s">
        <v>17872</v>
      </c>
      <c r="B9520" s="4" t="s">
        <v>24172</v>
      </c>
      <c r="C9520" s="9" t="s">
        <v>4907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26480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17873</v>
      </c>
      <c r="B9521" s="4" t="s">
        <v>24173</v>
      </c>
      <c r="C9521" s="9" t="s">
        <v>4907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26480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17874</v>
      </c>
      <c r="B9522" s="4" t="s">
        <v>24174</v>
      </c>
      <c r="C9522" s="9" t="s">
        <v>4907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26480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17875</v>
      </c>
      <c r="B9523" s="4" t="s">
        <v>24175</v>
      </c>
      <c r="C9523" s="9" t="s">
        <v>4907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26480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17876</v>
      </c>
      <c r="B9524" s="4" t="s">
        <v>7837</v>
      </c>
      <c r="C9524" s="9" t="s">
        <v>4907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26480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17877</v>
      </c>
      <c r="B9525" s="4" t="s">
        <v>7838</v>
      </c>
      <c r="C9525" s="9" t="s">
        <v>4909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26480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17878</v>
      </c>
      <c r="B9526" s="4" t="s">
        <v>7839</v>
      </c>
      <c r="C9526" s="9" t="s">
        <v>4927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26480</v>
      </c>
      <c r="J9526" s="7">
        <v>0.1</v>
      </c>
      <c r="K9526" s="14">
        <v>45364</v>
      </c>
      <c r="M9526" s="3" t="s">
        <v>140</v>
      </c>
    </row>
    <row r="9527" spans="1:13" x14ac:dyDescent="0.2">
      <c r="A9527" s="4" t="s">
        <v>17879</v>
      </c>
      <c r="B9527" s="4" t="s">
        <v>7840</v>
      </c>
      <c r="C9527" s="9" t="s">
        <v>4908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26480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17880</v>
      </c>
      <c r="B9528" s="4" t="s">
        <v>7841</v>
      </c>
      <c r="C9528" s="9" t="s">
        <v>4908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26480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17881</v>
      </c>
      <c r="B9529" s="4" t="s">
        <v>7842</v>
      </c>
      <c r="C9529" s="9" t="s">
        <v>4908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26480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17882</v>
      </c>
      <c r="B9530" s="4" t="s">
        <v>7843</v>
      </c>
      <c r="C9530" s="9" t="s">
        <v>4907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26480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17883</v>
      </c>
      <c r="B9531" s="4" t="s">
        <v>7844</v>
      </c>
      <c r="C9531" s="9" t="s">
        <v>4907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26480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17884</v>
      </c>
      <c r="B9532" s="4" t="s">
        <v>7845</v>
      </c>
      <c r="C9532" s="9" t="s">
        <v>4909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26480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17885</v>
      </c>
      <c r="B9533" s="4" t="s">
        <v>7846</v>
      </c>
      <c r="C9533" s="9" t="s">
        <v>4909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26480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17886</v>
      </c>
      <c r="B9534" s="4" t="s">
        <v>24176</v>
      </c>
      <c r="C9534" s="9" t="s">
        <v>4907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26480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17887</v>
      </c>
      <c r="B9535" s="4" t="s">
        <v>7847</v>
      </c>
      <c r="C9535" s="9" t="s">
        <v>4907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26480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17888</v>
      </c>
      <c r="B9536" s="4" t="s">
        <v>7848</v>
      </c>
      <c r="C9536" s="9" t="s">
        <v>4907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26480</v>
      </c>
      <c r="J9536" s="7">
        <v>0.1</v>
      </c>
      <c r="K9536" s="14">
        <v>45364</v>
      </c>
      <c r="M9536" s="3" t="s">
        <v>140</v>
      </c>
    </row>
    <row r="9537" spans="1:13" x14ac:dyDescent="0.2">
      <c r="A9537" s="4" t="s">
        <v>17889</v>
      </c>
      <c r="B9537" s="4" t="s">
        <v>7849</v>
      </c>
      <c r="C9537" s="9" t="s">
        <v>4907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26480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17890</v>
      </c>
      <c r="B9538" s="4" t="s">
        <v>7850</v>
      </c>
      <c r="C9538" s="9" t="s">
        <v>4907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26480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17891</v>
      </c>
      <c r="B9539" s="4" t="s">
        <v>7851</v>
      </c>
      <c r="C9539" s="9" t="s">
        <v>4907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26480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17892</v>
      </c>
      <c r="B9540" s="4" t="s">
        <v>7852</v>
      </c>
      <c r="C9540" s="9" t="s">
        <v>4910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26480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17893</v>
      </c>
      <c r="B9541" s="4" t="s">
        <v>7853</v>
      </c>
      <c r="C9541" s="9" t="s">
        <v>4907</v>
      </c>
      <c r="D9541" s="13">
        <v>47</v>
      </c>
      <c r="E9541" s="12" t="s">
        <v>118</v>
      </c>
      <c r="F9541" s="1"/>
      <c r="G9541" s="2" t="s">
        <v>4699</v>
      </c>
      <c r="H9541" s="2" t="s">
        <v>4703</v>
      </c>
      <c r="I9541" s="11" t="s">
        <v>26480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17894</v>
      </c>
      <c r="B9542" s="4" t="s">
        <v>7854</v>
      </c>
      <c r="C9542" s="9" t="s">
        <v>4907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26480</v>
      </c>
      <c r="J9542" s="7">
        <v>0.1</v>
      </c>
      <c r="K9542" s="14">
        <v>45364</v>
      </c>
      <c r="M9542" s="3" t="s">
        <v>140</v>
      </c>
    </row>
    <row r="9543" spans="1:13" x14ac:dyDescent="0.2">
      <c r="A9543" s="4" t="s">
        <v>17895</v>
      </c>
      <c r="B9543" s="4" t="s">
        <v>7855</v>
      </c>
      <c r="C9543" s="9" t="s">
        <v>4927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26480</v>
      </c>
      <c r="J9543" s="7">
        <v>0.1</v>
      </c>
      <c r="K9543" s="14">
        <v>45359</v>
      </c>
      <c r="M9543" s="3" t="s">
        <v>140</v>
      </c>
    </row>
    <row r="9544" spans="1:13" x14ac:dyDescent="0.2">
      <c r="A9544" s="4" t="s">
        <v>17896</v>
      </c>
      <c r="B9544" s="4" t="s">
        <v>7856</v>
      </c>
      <c r="C9544" s="9" t="s">
        <v>4927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26480</v>
      </c>
      <c r="J9544" s="7">
        <v>0.1</v>
      </c>
      <c r="K9544" s="14">
        <v>45359</v>
      </c>
      <c r="M9544" s="3" t="s">
        <v>140</v>
      </c>
    </row>
    <row r="9545" spans="1:13" x14ac:dyDescent="0.2">
      <c r="A9545" s="4" t="s">
        <v>17897</v>
      </c>
      <c r="B9545" s="4" t="s">
        <v>7857</v>
      </c>
      <c r="C9545" s="9" t="s">
        <v>4927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26480</v>
      </c>
      <c r="J9545" s="7">
        <v>0.1</v>
      </c>
      <c r="K9545" s="14">
        <v>45359</v>
      </c>
      <c r="M9545" s="3" t="s">
        <v>140</v>
      </c>
    </row>
    <row r="9546" spans="1:13" x14ac:dyDescent="0.2">
      <c r="A9546" s="4" t="s">
        <v>17898</v>
      </c>
      <c r="B9546" s="4" t="s">
        <v>7858</v>
      </c>
      <c r="C9546" s="9" t="s">
        <v>4927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26480</v>
      </c>
      <c r="J9546" s="7">
        <v>0.1</v>
      </c>
      <c r="K9546" s="14">
        <v>45359</v>
      </c>
      <c r="M9546" s="3" t="s">
        <v>140</v>
      </c>
    </row>
    <row r="9547" spans="1:13" x14ac:dyDescent="0.2">
      <c r="A9547" s="4" t="s">
        <v>17899</v>
      </c>
      <c r="B9547" s="4" t="s">
        <v>4111</v>
      </c>
      <c r="C9547" s="9" t="s">
        <v>4913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26480</v>
      </c>
      <c r="J9547" s="7">
        <v>0.1</v>
      </c>
      <c r="K9547" s="14">
        <v>44832</v>
      </c>
      <c r="M9547" s="3" t="s">
        <v>140</v>
      </c>
    </row>
    <row r="9548" spans="1:13" x14ac:dyDescent="0.2">
      <c r="A9548" s="4" t="s">
        <v>17900</v>
      </c>
      <c r="B9548" s="4" t="s">
        <v>7859</v>
      </c>
      <c r="C9548" s="9" t="s">
        <v>4907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26480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17901</v>
      </c>
      <c r="B9549" s="4" t="s">
        <v>7860</v>
      </c>
      <c r="C9549" s="9" t="s">
        <v>4913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26480</v>
      </c>
      <c r="J9549" s="7">
        <v>0.1</v>
      </c>
      <c r="K9549" s="14">
        <v>45365</v>
      </c>
      <c r="M9549" s="3" t="s">
        <v>140</v>
      </c>
    </row>
    <row r="9550" spans="1:13" x14ac:dyDescent="0.2">
      <c r="A9550" s="4" t="s">
        <v>17902</v>
      </c>
      <c r="B9550" s="4" t="s">
        <v>7861</v>
      </c>
      <c r="C9550" s="9" t="s">
        <v>4912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26480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17903</v>
      </c>
      <c r="B9551" s="4" t="s">
        <v>7861</v>
      </c>
      <c r="C9551" s="9" t="s">
        <v>4907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26480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17904</v>
      </c>
      <c r="B9552" s="4" t="s">
        <v>7862</v>
      </c>
      <c r="C9552" s="9" t="s">
        <v>4937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26480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17905</v>
      </c>
      <c r="B9553" s="4" t="s">
        <v>7863</v>
      </c>
      <c r="C9553" s="9" t="s">
        <v>4907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26480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17906</v>
      </c>
      <c r="B9554" s="4" t="s">
        <v>7864</v>
      </c>
      <c r="C9554" s="9" t="s">
        <v>4928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26480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17907</v>
      </c>
      <c r="B9555" s="4" t="s">
        <v>7865</v>
      </c>
      <c r="C9555" s="9" t="s">
        <v>4928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26480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17908</v>
      </c>
      <c r="B9556" s="4" t="s">
        <v>7865</v>
      </c>
      <c r="C9556" s="9" t="s">
        <v>4936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26480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17909</v>
      </c>
      <c r="B9557" s="4" t="s">
        <v>24177</v>
      </c>
      <c r="C9557" s="9" t="s">
        <v>4927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26480</v>
      </c>
      <c r="J9557" s="7">
        <v>0.1</v>
      </c>
      <c r="K9557" s="14">
        <v>45371</v>
      </c>
      <c r="M9557" s="3" t="s">
        <v>140</v>
      </c>
    </row>
    <row r="9558" spans="1:13" x14ac:dyDescent="0.2">
      <c r="A9558" s="4" t="s">
        <v>17910</v>
      </c>
      <c r="B9558" s="4" t="s">
        <v>24178</v>
      </c>
      <c r="C9558" s="9" t="s">
        <v>4969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26480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17911</v>
      </c>
      <c r="B9559" s="4" t="s">
        <v>24179</v>
      </c>
      <c r="C9559" s="9" t="s">
        <v>4969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26480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17912</v>
      </c>
      <c r="B9560" s="4" t="s">
        <v>24180</v>
      </c>
      <c r="C9560" s="9" t="s">
        <v>4969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26480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17913</v>
      </c>
      <c r="B9561" s="4" t="s">
        <v>7866</v>
      </c>
      <c r="C9561" s="9" t="s">
        <v>4917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26480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17914</v>
      </c>
      <c r="B9562" s="4" t="s">
        <v>24181</v>
      </c>
      <c r="C9562" s="9" t="s">
        <v>4928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26480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17915</v>
      </c>
      <c r="B9563" s="4" t="s">
        <v>7867</v>
      </c>
      <c r="C9563" s="9" t="s">
        <v>4928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26480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17916</v>
      </c>
      <c r="B9564" s="4" t="s">
        <v>7868</v>
      </c>
      <c r="C9564" s="9" t="s">
        <v>4912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26480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17917</v>
      </c>
      <c r="B9565" s="4" t="s">
        <v>24182</v>
      </c>
      <c r="C9565" s="9" t="s">
        <v>4912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26480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17918</v>
      </c>
      <c r="B9566" s="4" t="s">
        <v>7869</v>
      </c>
      <c r="C9566" s="9" t="s">
        <v>4909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26481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17919</v>
      </c>
      <c r="B9567" s="4" t="s">
        <v>7870</v>
      </c>
      <c r="C9567" s="9" t="s">
        <v>4916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26480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17920</v>
      </c>
      <c r="B9568" s="4" t="s">
        <v>7871</v>
      </c>
      <c r="C9568" s="9" t="s">
        <v>4916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26480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17921</v>
      </c>
      <c r="B9569" s="4" t="s">
        <v>7872</v>
      </c>
      <c r="C9569" s="9" t="s">
        <v>4916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26480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17922</v>
      </c>
      <c r="B9570" s="4" t="s">
        <v>7873</v>
      </c>
      <c r="C9570" s="9" t="s">
        <v>4907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26480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17923</v>
      </c>
      <c r="B9571" s="4" t="s">
        <v>7874</v>
      </c>
      <c r="C9571" s="9" t="s">
        <v>4907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26480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17924</v>
      </c>
      <c r="B9572" s="4" t="s">
        <v>7875</v>
      </c>
      <c r="C9572" s="9" t="s">
        <v>4907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26480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17925</v>
      </c>
      <c r="B9573" s="4" t="s">
        <v>7876</v>
      </c>
      <c r="C9573" s="9" t="s">
        <v>4912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26480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17926</v>
      </c>
      <c r="B9574" s="4" t="s">
        <v>7877</v>
      </c>
      <c r="C9574" s="9" t="s">
        <v>4909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26480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17927</v>
      </c>
      <c r="B9575" s="4" t="s">
        <v>2807</v>
      </c>
      <c r="C9575" s="9" t="s">
        <v>4909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26480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17928</v>
      </c>
      <c r="B9576" s="4" t="s">
        <v>7878</v>
      </c>
      <c r="C9576" s="9" t="s">
        <v>4909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26480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17929</v>
      </c>
      <c r="B9577" s="4" t="s">
        <v>7879</v>
      </c>
      <c r="C9577" s="9" t="s">
        <v>4908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26480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17930</v>
      </c>
      <c r="B9578" s="4" t="s">
        <v>24183</v>
      </c>
      <c r="C9578" s="9" t="s">
        <v>4908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26480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17931</v>
      </c>
      <c r="B9579" s="4" t="s">
        <v>7880</v>
      </c>
      <c r="C9579" s="9" t="s">
        <v>4908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26480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17932</v>
      </c>
      <c r="B9580" s="4" t="s">
        <v>7881</v>
      </c>
      <c r="C9580" s="9" t="s">
        <v>4908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26480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17933</v>
      </c>
      <c r="B9581" s="4" t="s">
        <v>7882</v>
      </c>
      <c r="C9581" s="9" t="s">
        <v>4929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26480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17934</v>
      </c>
      <c r="B9582" s="4" t="s">
        <v>7883</v>
      </c>
      <c r="C9582" s="9" t="s">
        <v>4908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26480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17935</v>
      </c>
      <c r="B9583" s="4" t="s">
        <v>7884</v>
      </c>
      <c r="C9583" s="9" t="s">
        <v>4907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26480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17936</v>
      </c>
      <c r="B9584" s="4" t="s">
        <v>7885</v>
      </c>
      <c r="C9584" s="9" t="s">
        <v>4908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26480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17937</v>
      </c>
      <c r="B9585" s="4" t="s">
        <v>24184</v>
      </c>
      <c r="C9585" s="9" t="s">
        <v>4908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26480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17938</v>
      </c>
      <c r="B9586" s="4" t="s">
        <v>7886</v>
      </c>
      <c r="C9586" s="9" t="s">
        <v>4907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26480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17939</v>
      </c>
      <c r="B9587" s="4" t="s">
        <v>7887</v>
      </c>
      <c r="C9587" s="9" t="s">
        <v>4907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26480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17940</v>
      </c>
      <c r="B9588" s="4" t="s">
        <v>5327</v>
      </c>
      <c r="C9588" s="9" t="s">
        <v>4907</v>
      </c>
      <c r="D9588" s="13">
        <v>330</v>
      </c>
      <c r="E9588" s="12" t="s">
        <v>119</v>
      </c>
      <c r="F9588" s="1" t="s">
        <v>8089</v>
      </c>
      <c r="G9588" s="2" t="s">
        <v>128</v>
      </c>
      <c r="H9588" s="2" t="s">
        <v>133</v>
      </c>
      <c r="I9588" s="11" t="s">
        <v>26480</v>
      </c>
      <c r="J9588" s="7">
        <v>0.1</v>
      </c>
      <c r="K9588" s="14">
        <v>45385</v>
      </c>
      <c r="M9588" s="3" t="s">
        <v>140</v>
      </c>
    </row>
    <row r="9589" spans="1:13" x14ac:dyDescent="0.2">
      <c r="A9589" s="4" t="s">
        <v>17941</v>
      </c>
      <c r="B9589" s="4" t="s">
        <v>24185</v>
      </c>
      <c r="C9589" s="9" t="s">
        <v>4907</v>
      </c>
      <c r="D9589" s="13">
        <v>330</v>
      </c>
      <c r="E9589" s="12" t="s">
        <v>119</v>
      </c>
      <c r="F9589" s="1" t="s">
        <v>8089</v>
      </c>
      <c r="G9589" s="2" t="s">
        <v>120</v>
      </c>
      <c r="H9589" s="2" t="s">
        <v>132</v>
      </c>
      <c r="I9589" s="11" t="s">
        <v>26480</v>
      </c>
      <c r="J9589" s="7">
        <v>0.1</v>
      </c>
      <c r="K9589" s="14">
        <v>45383</v>
      </c>
      <c r="M9589" s="3" t="s">
        <v>140</v>
      </c>
    </row>
    <row r="9590" spans="1:13" x14ac:dyDescent="0.2">
      <c r="A9590" s="4" t="s">
        <v>17942</v>
      </c>
      <c r="B9590" s="4" t="s">
        <v>7890</v>
      </c>
      <c r="C9590" s="9" t="s">
        <v>4907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26480</v>
      </c>
      <c r="J9590" s="7">
        <v>0.1</v>
      </c>
      <c r="K9590" s="14">
        <v>45373</v>
      </c>
      <c r="M9590" s="3" t="s">
        <v>140</v>
      </c>
    </row>
    <row r="9591" spans="1:13" x14ac:dyDescent="0.2">
      <c r="A9591" s="4" t="s">
        <v>17943</v>
      </c>
      <c r="B9591" s="4" t="s">
        <v>7891</v>
      </c>
      <c r="C9591" s="9" t="s">
        <v>4907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26480</v>
      </c>
      <c r="J9591" s="7">
        <v>0.1</v>
      </c>
      <c r="K9591" s="14">
        <v>45372</v>
      </c>
      <c r="M9591" s="3" t="s">
        <v>140</v>
      </c>
    </row>
    <row r="9592" spans="1:13" x14ac:dyDescent="0.2">
      <c r="A9592" s="4" t="s">
        <v>17944</v>
      </c>
      <c r="B9592" s="4" t="s">
        <v>7892</v>
      </c>
      <c r="C9592" s="9" t="s">
        <v>4912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26480</v>
      </c>
      <c r="J9592" s="7">
        <v>0.1</v>
      </c>
      <c r="K9592" s="14">
        <v>45372</v>
      </c>
      <c r="M9592" s="3" t="s">
        <v>140</v>
      </c>
    </row>
    <row r="9593" spans="1:13" x14ac:dyDescent="0.2">
      <c r="A9593" s="4" t="s">
        <v>17945</v>
      </c>
      <c r="B9593" s="4" t="s">
        <v>7893</v>
      </c>
      <c r="C9593" s="9" t="s">
        <v>4912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26480</v>
      </c>
      <c r="J9593" s="7">
        <v>0.1</v>
      </c>
      <c r="K9593" s="14">
        <v>45372</v>
      </c>
      <c r="M9593" s="3" t="s">
        <v>140</v>
      </c>
    </row>
    <row r="9594" spans="1:13" x14ac:dyDescent="0.2">
      <c r="A9594" s="4" t="s">
        <v>17946</v>
      </c>
      <c r="B9594" s="4" t="s">
        <v>7894</v>
      </c>
      <c r="C9594" s="9" t="s">
        <v>4927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26480</v>
      </c>
      <c r="J9594" s="7">
        <v>0.1</v>
      </c>
      <c r="K9594" s="14">
        <v>45373</v>
      </c>
      <c r="M9594" s="3" t="s">
        <v>140</v>
      </c>
    </row>
    <row r="9595" spans="1:13" x14ac:dyDescent="0.2">
      <c r="A9595" s="4" t="s">
        <v>17947</v>
      </c>
      <c r="B9595" s="4" t="s">
        <v>7895</v>
      </c>
      <c r="C9595" s="9" t="s">
        <v>4908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26480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17948</v>
      </c>
      <c r="B9596" s="4" t="s">
        <v>7896</v>
      </c>
      <c r="C9596" s="9" t="s">
        <v>4908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26480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17949</v>
      </c>
      <c r="B9597" s="4" t="s">
        <v>7897</v>
      </c>
      <c r="C9597" s="9" t="s">
        <v>4927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26480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17950</v>
      </c>
      <c r="B9598" s="4" t="s">
        <v>7898</v>
      </c>
      <c r="C9598" s="9" t="s">
        <v>4927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26480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17951</v>
      </c>
      <c r="B9599" s="4" t="s">
        <v>7899</v>
      </c>
      <c r="C9599" s="9" t="s">
        <v>4927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26480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17952</v>
      </c>
      <c r="B9600" s="4" t="s">
        <v>3689</v>
      </c>
      <c r="C9600" s="9" t="s">
        <v>4927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26480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17953</v>
      </c>
      <c r="B9601" s="4" t="s">
        <v>7900</v>
      </c>
      <c r="C9601" s="9" t="s">
        <v>4927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26480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17954</v>
      </c>
      <c r="B9602" s="4" t="s">
        <v>7901</v>
      </c>
      <c r="C9602" s="9" t="s">
        <v>4927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26480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17955</v>
      </c>
      <c r="B9603" s="4" t="s">
        <v>7902</v>
      </c>
      <c r="C9603" s="9" t="s">
        <v>4927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26480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17956</v>
      </c>
      <c r="B9604" s="4" t="s">
        <v>7903</v>
      </c>
      <c r="C9604" s="9" t="s">
        <v>4927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26480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17957</v>
      </c>
      <c r="B9605" s="4" t="s">
        <v>7904</v>
      </c>
      <c r="C9605" s="9" t="s">
        <v>4927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26480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17958</v>
      </c>
      <c r="B9606" s="4" t="s">
        <v>7905</v>
      </c>
      <c r="C9606" s="9" t="s">
        <v>4927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26480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17959</v>
      </c>
      <c r="B9607" s="4" t="s">
        <v>7906</v>
      </c>
      <c r="C9607" s="9" t="s">
        <v>4927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26480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17960</v>
      </c>
      <c r="B9608" s="4" t="s">
        <v>7907</v>
      </c>
      <c r="C9608" s="9" t="s">
        <v>4907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26480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17961</v>
      </c>
      <c r="B9609" s="4" t="s">
        <v>7908</v>
      </c>
      <c r="C9609" s="9" t="s">
        <v>4907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26480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17962</v>
      </c>
      <c r="B9610" s="4" t="s">
        <v>7909</v>
      </c>
      <c r="C9610" s="9" t="s">
        <v>4927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26480</v>
      </c>
      <c r="J9610" s="7">
        <v>0.1</v>
      </c>
      <c r="K9610" s="14">
        <v>45378</v>
      </c>
      <c r="L9610" s="14">
        <v>46802</v>
      </c>
      <c r="M9610" s="3" t="s">
        <v>140</v>
      </c>
    </row>
    <row r="9611" spans="1:13" x14ac:dyDescent="0.2">
      <c r="A9611" s="4" t="s">
        <v>17963</v>
      </c>
      <c r="B9611" s="4" t="s">
        <v>7910</v>
      </c>
      <c r="C9611" s="9" t="s">
        <v>4927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26480</v>
      </c>
      <c r="J9611" s="7">
        <v>0.1</v>
      </c>
      <c r="K9611" s="14">
        <v>45378</v>
      </c>
      <c r="L9611" s="14">
        <v>46802</v>
      </c>
      <c r="M9611" s="3" t="s">
        <v>140</v>
      </c>
    </row>
    <row r="9612" spans="1:13" x14ac:dyDescent="0.2">
      <c r="A9612" s="4" t="s">
        <v>17964</v>
      </c>
      <c r="B9612" s="4" t="s">
        <v>7911</v>
      </c>
      <c r="C9612" s="9" t="s">
        <v>4908</v>
      </c>
      <c r="D9612" s="13">
        <v>259</v>
      </c>
      <c r="E9612" s="12" t="s">
        <v>119</v>
      </c>
      <c r="F9612" s="1" t="s">
        <v>1291</v>
      </c>
      <c r="G9612" s="2" t="s">
        <v>121</v>
      </c>
      <c r="H9612" s="2" t="s">
        <v>132</v>
      </c>
      <c r="I9612" s="11" t="s">
        <v>26480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17965</v>
      </c>
      <c r="B9613" s="4" t="s">
        <v>7912</v>
      </c>
      <c r="C9613" s="9" t="s">
        <v>4908</v>
      </c>
      <c r="D9613" s="13">
        <v>259</v>
      </c>
      <c r="E9613" s="12" t="s">
        <v>119</v>
      </c>
      <c r="F9613" s="1" t="s">
        <v>1291</v>
      </c>
      <c r="G9613" s="2" t="s">
        <v>121</v>
      </c>
      <c r="H9613" s="2" t="s">
        <v>132</v>
      </c>
      <c r="I9613" s="11" t="s">
        <v>26480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17966</v>
      </c>
      <c r="B9614" s="4" t="s">
        <v>7913</v>
      </c>
      <c r="C9614" s="9" t="s">
        <v>4908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26480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17967</v>
      </c>
      <c r="B9615" s="4" t="s">
        <v>7914</v>
      </c>
      <c r="C9615" s="9" t="s">
        <v>4907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26480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17968</v>
      </c>
      <c r="B9616" s="4" t="s">
        <v>7915</v>
      </c>
      <c r="C9616" s="9" t="s">
        <v>4907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26480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17969</v>
      </c>
      <c r="B9617" s="4" t="s">
        <v>24186</v>
      </c>
      <c r="C9617" s="9" t="s">
        <v>4916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26480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17970</v>
      </c>
      <c r="B9618" s="4" t="s">
        <v>7916</v>
      </c>
      <c r="C9618" s="9" t="s">
        <v>4916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26480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17971</v>
      </c>
      <c r="B9619" s="4" t="s">
        <v>24187</v>
      </c>
      <c r="C9619" s="9" t="s">
        <v>4916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26480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17972</v>
      </c>
      <c r="B9620" s="4" t="s">
        <v>7917</v>
      </c>
      <c r="C9620" s="9" t="s">
        <v>4916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26480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17973</v>
      </c>
      <c r="B9621" s="4" t="s">
        <v>24188</v>
      </c>
      <c r="C9621" s="9" t="s">
        <v>4916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26480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17974</v>
      </c>
      <c r="B9622" s="4" t="s">
        <v>7918</v>
      </c>
      <c r="C9622" s="9" t="s">
        <v>4909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26480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17975</v>
      </c>
      <c r="B9623" s="4" t="s">
        <v>7919</v>
      </c>
      <c r="C9623" s="9" t="s">
        <v>4916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26480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17976</v>
      </c>
      <c r="B9624" s="4" t="s">
        <v>7920</v>
      </c>
      <c r="C9624" s="9" t="s">
        <v>4916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26480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17977</v>
      </c>
      <c r="B9625" s="4" t="s">
        <v>7921</v>
      </c>
      <c r="C9625" s="9" t="s">
        <v>4916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26480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17978</v>
      </c>
      <c r="B9626" s="4" t="s">
        <v>7922</v>
      </c>
      <c r="C9626" s="9" t="s">
        <v>4916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26480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17979</v>
      </c>
      <c r="B9627" s="4" t="s">
        <v>3934</v>
      </c>
      <c r="C9627" s="9" t="s">
        <v>4927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26480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17980</v>
      </c>
      <c r="B9628" s="4" t="s">
        <v>7923</v>
      </c>
      <c r="C9628" s="9" t="s">
        <v>4927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26480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17981</v>
      </c>
      <c r="B9629" s="4" t="s">
        <v>7924</v>
      </c>
      <c r="C9629" s="9" t="s">
        <v>4907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26480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17982</v>
      </c>
      <c r="B9630" s="4" t="s">
        <v>7925</v>
      </c>
      <c r="C9630" s="9" t="s">
        <v>4908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26480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17983</v>
      </c>
      <c r="B9631" s="4" t="s">
        <v>7926</v>
      </c>
      <c r="C9631" s="9" t="s">
        <v>4910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26480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17984</v>
      </c>
      <c r="B9632" s="4" t="s">
        <v>7927</v>
      </c>
      <c r="C9632" s="9" t="s">
        <v>4914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26480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17985</v>
      </c>
      <c r="B9633" s="4" t="s">
        <v>7928</v>
      </c>
      <c r="C9633" s="9" t="s">
        <v>4914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26480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17986</v>
      </c>
      <c r="B9634" s="4" t="s">
        <v>7929</v>
      </c>
      <c r="C9634" s="9" t="s">
        <v>4907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26480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17987</v>
      </c>
      <c r="B9635" s="4" t="s">
        <v>7930</v>
      </c>
      <c r="C9635" s="9" t="s">
        <v>4913</v>
      </c>
      <c r="D9635" s="13">
        <v>488</v>
      </c>
      <c r="E9635" s="12" t="s">
        <v>116</v>
      </c>
      <c r="F9635" s="1"/>
      <c r="G9635" s="2" t="s">
        <v>4698</v>
      </c>
      <c r="H9635" s="2" t="s">
        <v>4702</v>
      </c>
      <c r="I9635" s="11" t="s">
        <v>26480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17988</v>
      </c>
      <c r="B9636" s="4" t="s">
        <v>7931</v>
      </c>
      <c r="C9636" s="9" t="s">
        <v>4913</v>
      </c>
      <c r="D9636" s="13">
        <v>481</v>
      </c>
      <c r="E9636" s="12" t="s">
        <v>116</v>
      </c>
      <c r="F9636" s="1"/>
      <c r="G9636" s="2" t="s">
        <v>4698</v>
      </c>
      <c r="H9636" s="2" t="s">
        <v>4702</v>
      </c>
      <c r="I9636" s="11" t="s">
        <v>26480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17989</v>
      </c>
      <c r="B9637" s="4" t="s">
        <v>7932</v>
      </c>
      <c r="C9637" s="9" t="s">
        <v>4913</v>
      </c>
      <c r="D9637" s="13">
        <v>494</v>
      </c>
      <c r="E9637" s="12" t="s">
        <v>116</v>
      </c>
      <c r="F9637" s="1"/>
      <c r="G9637" s="2" t="s">
        <v>4698</v>
      </c>
      <c r="H9637" s="2" t="s">
        <v>4702</v>
      </c>
      <c r="I9637" s="11" t="s">
        <v>26480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17990</v>
      </c>
      <c r="B9638" s="4" t="s">
        <v>7933</v>
      </c>
      <c r="C9638" s="9" t="s">
        <v>4913</v>
      </c>
      <c r="D9638" s="13">
        <v>495</v>
      </c>
      <c r="E9638" s="12" t="s">
        <v>116</v>
      </c>
      <c r="F9638" s="1"/>
      <c r="G9638" s="2" t="s">
        <v>4698</v>
      </c>
      <c r="H9638" s="2" t="s">
        <v>4702</v>
      </c>
      <c r="I9638" s="11" t="s">
        <v>26480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17991</v>
      </c>
      <c r="B9639" s="4" t="s">
        <v>7934</v>
      </c>
      <c r="C9639" s="9" t="s">
        <v>4913</v>
      </c>
      <c r="D9639" s="13">
        <v>494</v>
      </c>
      <c r="E9639" s="12" t="s">
        <v>116</v>
      </c>
      <c r="F9639" s="1"/>
      <c r="G9639" s="2" t="s">
        <v>4698</v>
      </c>
      <c r="H9639" s="2" t="s">
        <v>4702</v>
      </c>
      <c r="I9639" s="11" t="s">
        <v>26480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17992</v>
      </c>
      <c r="B9640" s="4" t="s">
        <v>7935</v>
      </c>
      <c r="C9640" s="9" t="s">
        <v>4961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26480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17993</v>
      </c>
      <c r="B9641" s="4" t="s">
        <v>7936</v>
      </c>
      <c r="C9641" s="9" t="s">
        <v>4907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26480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17994</v>
      </c>
      <c r="B9642" s="4" t="s">
        <v>7937</v>
      </c>
      <c r="C9642" s="9" t="s">
        <v>4907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26480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17995</v>
      </c>
      <c r="B9643" s="4" t="s">
        <v>7938</v>
      </c>
      <c r="C9643" s="9" t="s">
        <v>4907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26480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17996</v>
      </c>
      <c r="B9644" s="4" t="s">
        <v>8090</v>
      </c>
      <c r="C9644" s="9" t="s">
        <v>4907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26480</v>
      </c>
      <c r="J9644" s="7">
        <v>0.1</v>
      </c>
      <c r="K9644" s="14">
        <v>45413</v>
      </c>
      <c r="M9644" s="3" t="s">
        <v>140</v>
      </c>
    </row>
    <row r="9645" spans="1:13" x14ac:dyDescent="0.2">
      <c r="A9645" s="4" t="s">
        <v>17997</v>
      </c>
      <c r="B9645" s="4" t="s">
        <v>8091</v>
      </c>
      <c r="C9645" s="9" t="s">
        <v>4907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26480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17998</v>
      </c>
      <c r="B9646" s="4" t="s">
        <v>4724</v>
      </c>
      <c r="C9646" s="9" t="s">
        <v>4909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26480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17999</v>
      </c>
      <c r="B9647" s="4" t="s">
        <v>7939</v>
      </c>
      <c r="C9647" s="9" t="s">
        <v>4912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26480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18000</v>
      </c>
      <c r="B9648" s="4" t="s">
        <v>7940</v>
      </c>
      <c r="C9648" s="9" t="s">
        <v>4912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26480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18001</v>
      </c>
      <c r="B9649" s="4" t="s">
        <v>7941</v>
      </c>
      <c r="C9649" s="9" t="s">
        <v>4912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26480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18002</v>
      </c>
      <c r="B9650" s="4" t="s">
        <v>7944</v>
      </c>
      <c r="C9650" s="9" t="s">
        <v>4908</v>
      </c>
      <c r="D9650" s="13">
        <v>14</v>
      </c>
      <c r="E9650" s="12" t="s">
        <v>115</v>
      </c>
      <c r="F9650" s="1"/>
      <c r="G9650" s="2" t="s">
        <v>4698</v>
      </c>
      <c r="H9650" s="2" t="s">
        <v>4702</v>
      </c>
      <c r="I9650" s="11" t="s">
        <v>26480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18003</v>
      </c>
      <c r="B9651" s="4" t="s">
        <v>7945</v>
      </c>
      <c r="C9651" s="9" t="s">
        <v>4909</v>
      </c>
      <c r="D9651" s="13">
        <v>30</v>
      </c>
      <c r="E9651" s="12" t="s">
        <v>118</v>
      </c>
      <c r="F9651" s="1"/>
      <c r="G9651" s="2" t="s">
        <v>4698</v>
      </c>
      <c r="H9651" s="2" t="s">
        <v>4702</v>
      </c>
      <c r="I9651" s="11" t="s">
        <v>26480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18004</v>
      </c>
      <c r="B9652" s="4" t="s">
        <v>7946</v>
      </c>
      <c r="C9652" s="9" t="s">
        <v>4909</v>
      </c>
      <c r="D9652" s="13">
        <v>30</v>
      </c>
      <c r="E9652" s="12" t="s">
        <v>118</v>
      </c>
      <c r="F9652" s="1"/>
      <c r="G9652" s="2" t="s">
        <v>4698</v>
      </c>
      <c r="H9652" s="2" t="s">
        <v>4702</v>
      </c>
      <c r="I9652" s="11" t="s">
        <v>26480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18005</v>
      </c>
      <c r="B9653" s="4" t="s">
        <v>7947</v>
      </c>
      <c r="C9653" s="9" t="s">
        <v>4909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26480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18006</v>
      </c>
      <c r="B9654" s="4" t="s">
        <v>7948</v>
      </c>
      <c r="C9654" s="9" t="s">
        <v>4907</v>
      </c>
      <c r="D9654" s="13">
        <v>27</v>
      </c>
      <c r="E9654" s="12" t="s">
        <v>118</v>
      </c>
      <c r="F9654" s="1"/>
      <c r="G9654" s="2" t="s">
        <v>4698</v>
      </c>
      <c r="H9654" s="2" t="s">
        <v>4702</v>
      </c>
      <c r="I9654" s="11" t="s">
        <v>26480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18007</v>
      </c>
      <c r="B9655" s="4" t="s">
        <v>7041</v>
      </c>
      <c r="C9655" s="9" t="s">
        <v>4907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26480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18008</v>
      </c>
      <c r="B9656" s="4" t="s">
        <v>7950</v>
      </c>
      <c r="C9656" s="9" t="s">
        <v>4916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26480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18009</v>
      </c>
      <c r="B9657" s="4" t="s">
        <v>7951</v>
      </c>
      <c r="C9657" s="9" t="s">
        <v>4908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26480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18010</v>
      </c>
      <c r="B9658" s="4" t="s">
        <v>7952</v>
      </c>
      <c r="C9658" s="9" t="s">
        <v>4908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26480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18011</v>
      </c>
      <c r="B9659" s="4" t="s">
        <v>7953</v>
      </c>
      <c r="C9659" s="9" t="s">
        <v>4908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26480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18012</v>
      </c>
      <c r="B9660" s="4" t="s">
        <v>7954</v>
      </c>
      <c r="C9660" s="9" t="s">
        <v>4908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26480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18013</v>
      </c>
      <c r="B9661" s="4" t="s">
        <v>7955</v>
      </c>
      <c r="C9661" s="9" t="s">
        <v>4908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26480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18014</v>
      </c>
      <c r="B9662" s="4" t="s">
        <v>7956</v>
      </c>
      <c r="C9662" s="9" t="s">
        <v>4908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26480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18015</v>
      </c>
      <c r="B9663" s="4" t="s">
        <v>7957</v>
      </c>
      <c r="C9663" s="9" t="s">
        <v>4907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26480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18016</v>
      </c>
      <c r="B9664" s="4" t="s">
        <v>7958</v>
      </c>
      <c r="C9664" s="9" t="s">
        <v>4909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26481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18017</v>
      </c>
      <c r="B9665" s="4" t="s">
        <v>7959</v>
      </c>
      <c r="C9665" s="9" t="s">
        <v>4909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26481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18018</v>
      </c>
      <c r="B9666" s="4" t="s">
        <v>7960</v>
      </c>
      <c r="C9666" s="9" t="s">
        <v>4909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26481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18019</v>
      </c>
      <c r="B9667" s="4" t="s">
        <v>7961</v>
      </c>
      <c r="C9667" s="9" t="s">
        <v>4909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26481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18020</v>
      </c>
      <c r="B9668" s="4" t="s">
        <v>24189</v>
      </c>
      <c r="C9668" s="9" t="s">
        <v>4907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26481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18021</v>
      </c>
      <c r="B9669" s="4" t="s">
        <v>7962</v>
      </c>
      <c r="C9669" s="9" t="s">
        <v>4907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26481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18022</v>
      </c>
      <c r="B9670" s="4" t="s">
        <v>7963</v>
      </c>
      <c r="C9670" s="9" t="s">
        <v>4907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26481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18023</v>
      </c>
      <c r="B9671" s="4" t="s">
        <v>7964</v>
      </c>
      <c r="C9671" s="9" t="s">
        <v>4907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26481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18024</v>
      </c>
      <c r="B9672" s="4" t="s">
        <v>7965</v>
      </c>
      <c r="C9672" s="9" t="s">
        <v>4907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26481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18025</v>
      </c>
      <c r="B9673" s="4" t="s">
        <v>7966</v>
      </c>
      <c r="C9673" s="9" t="s">
        <v>4907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26481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18026</v>
      </c>
      <c r="B9674" s="4" t="s">
        <v>7967</v>
      </c>
      <c r="C9674" s="9" t="s">
        <v>4907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26481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18027</v>
      </c>
      <c r="B9675" s="4" t="s">
        <v>24190</v>
      </c>
      <c r="C9675" s="9" t="s">
        <v>4907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26480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18028</v>
      </c>
      <c r="B9676" s="4" t="s">
        <v>8092</v>
      </c>
      <c r="C9676" s="9" t="s">
        <v>4909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26480</v>
      </c>
      <c r="J9676" s="7">
        <v>0.1</v>
      </c>
      <c r="K9676" s="14">
        <v>45413</v>
      </c>
      <c r="M9676" s="3" t="s">
        <v>140</v>
      </c>
    </row>
    <row r="9677" spans="1:13" x14ac:dyDescent="0.2">
      <c r="A9677" s="4" t="s">
        <v>18029</v>
      </c>
      <c r="B9677" s="4" t="s">
        <v>8093</v>
      </c>
      <c r="C9677" s="9" t="s">
        <v>4909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26480</v>
      </c>
      <c r="J9677" s="7">
        <v>0.1</v>
      </c>
      <c r="K9677" s="14">
        <v>45413</v>
      </c>
      <c r="M9677" s="3" t="s">
        <v>140</v>
      </c>
    </row>
    <row r="9678" spans="1:13" x14ac:dyDescent="0.2">
      <c r="A9678" s="4" t="s">
        <v>18030</v>
      </c>
      <c r="B9678" s="4" t="s">
        <v>24191</v>
      </c>
      <c r="C9678" s="9" t="s">
        <v>4908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26480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18031</v>
      </c>
      <c r="B9679" s="4" t="s">
        <v>7968</v>
      </c>
      <c r="C9679" s="9" t="s">
        <v>4907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26480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18032</v>
      </c>
      <c r="B9680" s="4" t="s">
        <v>7969</v>
      </c>
      <c r="C9680" s="9" t="s">
        <v>4907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26480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18033</v>
      </c>
      <c r="B9681" s="4" t="s">
        <v>7970</v>
      </c>
      <c r="C9681" s="9" t="s">
        <v>4907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26480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18034</v>
      </c>
      <c r="B9682" s="4" t="s">
        <v>7971</v>
      </c>
      <c r="C9682" s="9" t="s">
        <v>4907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26480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18035</v>
      </c>
      <c r="B9683" s="4" t="s">
        <v>7972</v>
      </c>
      <c r="C9683" s="9" t="s">
        <v>4907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26480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18036</v>
      </c>
      <c r="B9684" s="4" t="s">
        <v>7973</v>
      </c>
      <c r="C9684" s="9" t="s">
        <v>4908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26480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18037</v>
      </c>
      <c r="B9685" s="4" t="s">
        <v>7974</v>
      </c>
      <c r="C9685" s="9" t="s">
        <v>4912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26480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18038</v>
      </c>
      <c r="B9686" s="4" t="s">
        <v>7975</v>
      </c>
      <c r="C9686" s="9" t="s">
        <v>4927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26480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18039</v>
      </c>
      <c r="B9687" s="4" t="s">
        <v>7976</v>
      </c>
      <c r="C9687" s="9" t="s">
        <v>4927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26480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18040</v>
      </c>
      <c r="B9688" s="4" t="s">
        <v>7977</v>
      </c>
      <c r="C9688" s="9" t="s">
        <v>4927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26480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18041</v>
      </c>
      <c r="B9689" s="4" t="s">
        <v>7978</v>
      </c>
      <c r="C9689" s="9" t="s">
        <v>4927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26480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18042</v>
      </c>
      <c r="B9690" s="4" t="s">
        <v>7979</v>
      </c>
      <c r="C9690" s="9" t="s">
        <v>4927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26480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18043</v>
      </c>
      <c r="B9691" s="4" t="s">
        <v>7980</v>
      </c>
      <c r="C9691" s="9" t="s">
        <v>4927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26480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18044</v>
      </c>
      <c r="B9692" s="4" t="s">
        <v>7981</v>
      </c>
      <c r="C9692" s="9" t="s">
        <v>4908</v>
      </c>
      <c r="D9692" s="13">
        <v>25</v>
      </c>
      <c r="E9692" s="12" t="s">
        <v>1724</v>
      </c>
      <c r="F9692" s="1"/>
      <c r="G9692" s="2" t="s">
        <v>128</v>
      </c>
      <c r="H9692" s="2" t="s">
        <v>133</v>
      </c>
      <c r="I9692" s="11" t="s">
        <v>26480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18045</v>
      </c>
      <c r="B9693" s="4" t="s">
        <v>7982</v>
      </c>
      <c r="C9693" s="9" t="s">
        <v>4907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26480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18046</v>
      </c>
      <c r="B9694" s="4" t="s">
        <v>7983</v>
      </c>
      <c r="C9694" s="9" t="s">
        <v>4908</v>
      </c>
      <c r="D9694" s="13">
        <v>13</v>
      </c>
      <c r="E9694" s="12" t="s">
        <v>115</v>
      </c>
      <c r="F9694" s="1"/>
      <c r="G9694" s="2" t="s">
        <v>4698</v>
      </c>
      <c r="H9694" s="2" t="s">
        <v>4702</v>
      </c>
      <c r="I9694" s="11" t="s">
        <v>26480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18047</v>
      </c>
      <c r="B9695" s="4" t="s">
        <v>24192</v>
      </c>
      <c r="C9695" s="9" t="s">
        <v>4911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26480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18048</v>
      </c>
      <c r="B9696" s="4" t="s">
        <v>7984</v>
      </c>
      <c r="C9696" s="9" t="s">
        <v>4911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26480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18049</v>
      </c>
      <c r="B9697" s="4" t="s">
        <v>7985</v>
      </c>
      <c r="C9697" s="9" t="s">
        <v>4911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26480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18050</v>
      </c>
      <c r="B9698" s="4" t="s">
        <v>7986</v>
      </c>
      <c r="C9698" s="9" t="s">
        <v>4911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26480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18051</v>
      </c>
      <c r="B9699" s="4" t="s">
        <v>7987</v>
      </c>
      <c r="C9699" s="9" t="s">
        <v>4911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26480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18052</v>
      </c>
      <c r="B9700" s="4" t="s">
        <v>7988</v>
      </c>
      <c r="C9700" s="9" t="s">
        <v>4914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26480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18053</v>
      </c>
      <c r="B9701" s="4" t="s">
        <v>7989</v>
      </c>
      <c r="C9701" s="9" t="s">
        <v>4907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26480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18054</v>
      </c>
      <c r="B9702" s="4" t="s">
        <v>7990</v>
      </c>
      <c r="C9702" s="9" t="s">
        <v>4907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26481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18055</v>
      </c>
      <c r="B9703" s="4" t="s">
        <v>7991</v>
      </c>
      <c r="C9703" s="9" t="s">
        <v>4907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26481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18056</v>
      </c>
      <c r="B9704" s="4" t="s">
        <v>7992</v>
      </c>
      <c r="C9704" s="9" t="s">
        <v>4909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26481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18057</v>
      </c>
      <c r="B9705" s="4" t="s">
        <v>7993</v>
      </c>
      <c r="C9705" s="9" t="s">
        <v>4909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26481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18058</v>
      </c>
      <c r="B9706" s="4" t="s">
        <v>7994</v>
      </c>
      <c r="C9706" s="9" t="s">
        <v>4908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26481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18059</v>
      </c>
      <c r="B9707" s="4" t="s">
        <v>7995</v>
      </c>
      <c r="C9707" s="9" t="s">
        <v>4907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26481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18060</v>
      </c>
      <c r="B9708" s="4" t="s">
        <v>7996</v>
      </c>
      <c r="C9708" s="9" t="s">
        <v>4908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26481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18061</v>
      </c>
      <c r="B9709" s="4" t="s">
        <v>7997</v>
      </c>
      <c r="C9709" s="9" t="s">
        <v>4907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26481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18062</v>
      </c>
      <c r="B9710" s="4" t="s">
        <v>7998</v>
      </c>
      <c r="C9710" s="9" t="s">
        <v>4907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26481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18063</v>
      </c>
      <c r="B9711" s="4" t="s">
        <v>7999</v>
      </c>
      <c r="C9711" s="9" t="s">
        <v>4907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26481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18064</v>
      </c>
      <c r="B9712" s="4" t="s">
        <v>8000</v>
      </c>
      <c r="C9712" s="9" t="s">
        <v>4907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26481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18065</v>
      </c>
      <c r="B9713" s="4" t="s">
        <v>8001</v>
      </c>
      <c r="C9713" s="9" t="s">
        <v>4908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26481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18066</v>
      </c>
      <c r="B9714" s="4" t="s">
        <v>8002</v>
      </c>
      <c r="C9714" s="9" t="s">
        <v>4908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26481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18067</v>
      </c>
      <c r="B9715" s="4" t="s">
        <v>8003</v>
      </c>
      <c r="C9715" s="9" t="s">
        <v>4907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26481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18068</v>
      </c>
      <c r="B9716" s="4" t="s">
        <v>8004</v>
      </c>
      <c r="C9716" s="9" t="s">
        <v>4909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26480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18069</v>
      </c>
      <c r="B9717" s="4" t="s">
        <v>8005</v>
      </c>
      <c r="C9717" s="9" t="s">
        <v>4907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26481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18070</v>
      </c>
      <c r="B9718" s="4" t="s">
        <v>8006</v>
      </c>
      <c r="C9718" s="9" t="s">
        <v>4908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26481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18071</v>
      </c>
      <c r="B9719" s="4" t="s">
        <v>8007</v>
      </c>
      <c r="C9719" s="9" t="s">
        <v>4912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26481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18072</v>
      </c>
      <c r="B9720" s="4" t="s">
        <v>8008</v>
      </c>
      <c r="C9720" s="9" t="s">
        <v>4914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26480</v>
      </c>
      <c r="J9720" s="7">
        <v>0.1</v>
      </c>
      <c r="K9720" s="14">
        <v>45379</v>
      </c>
      <c r="M9720" s="3" t="s">
        <v>140</v>
      </c>
    </row>
    <row r="9721" spans="1:13" x14ac:dyDescent="0.2">
      <c r="A9721" s="4" t="s">
        <v>18073</v>
      </c>
      <c r="B9721" s="4" t="s">
        <v>8017</v>
      </c>
      <c r="C9721" s="9" t="s">
        <v>4907</v>
      </c>
      <c r="D9721" s="13">
        <v>27</v>
      </c>
      <c r="E9721" s="12" t="s">
        <v>118</v>
      </c>
      <c r="F9721" s="1"/>
      <c r="G9721" s="2" t="s">
        <v>4698</v>
      </c>
      <c r="H9721" s="2" t="s">
        <v>4702</v>
      </c>
      <c r="I9721" s="11" t="s">
        <v>26480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18074</v>
      </c>
      <c r="B9722" s="4" t="s">
        <v>24193</v>
      </c>
      <c r="C9722" s="9" t="s">
        <v>4961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26480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18075</v>
      </c>
      <c r="B9723" s="4" t="s">
        <v>24194</v>
      </c>
      <c r="C9723" s="9" t="s">
        <v>4961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26480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18076</v>
      </c>
      <c r="B9724" s="4" t="s">
        <v>24195</v>
      </c>
      <c r="C9724" s="9" t="s">
        <v>4961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26480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18077</v>
      </c>
      <c r="B9725" s="4" t="s">
        <v>24196</v>
      </c>
      <c r="C9725" s="9" t="s">
        <v>4961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26480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18078</v>
      </c>
      <c r="B9726" s="4" t="s">
        <v>24197</v>
      </c>
      <c r="C9726" s="9" t="s">
        <v>4961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26480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18079</v>
      </c>
      <c r="B9727" s="4" t="s">
        <v>8018</v>
      </c>
      <c r="C9727" s="9" t="s">
        <v>4927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26480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18080</v>
      </c>
      <c r="B9728" s="4" t="s">
        <v>24198</v>
      </c>
      <c r="C9728" s="9" t="s">
        <v>4927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26480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18081</v>
      </c>
      <c r="B9729" s="4" t="s">
        <v>24199</v>
      </c>
      <c r="C9729" s="9" t="s">
        <v>4927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26480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18082</v>
      </c>
      <c r="B9730" s="4" t="s">
        <v>8019</v>
      </c>
      <c r="C9730" s="9" t="s">
        <v>4908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26481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18083</v>
      </c>
      <c r="B9731" s="4" t="s">
        <v>8020</v>
      </c>
      <c r="C9731" s="9" t="s">
        <v>4908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26481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18084</v>
      </c>
      <c r="B9732" s="4" t="s">
        <v>8021</v>
      </c>
      <c r="C9732" s="9" t="s">
        <v>4907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26480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18085</v>
      </c>
      <c r="B9733" s="4" t="s">
        <v>8022</v>
      </c>
      <c r="C9733" s="9" t="s">
        <v>4907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26480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18086</v>
      </c>
      <c r="B9734" s="4" t="s">
        <v>8023</v>
      </c>
      <c r="C9734" s="9" t="s">
        <v>4908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26480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18087</v>
      </c>
      <c r="B9735" s="4" t="s">
        <v>24200</v>
      </c>
      <c r="C9735" s="9" t="s">
        <v>4908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26480</v>
      </c>
      <c r="J9735" s="7">
        <v>0.1</v>
      </c>
      <c r="K9735" s="14">
        <v>45392</v>
      </c>
      <c r="M9735" s="3" t="s">
        <v>140</v>
      </c>
    </row>
    <row r="9736" spans="1:13" x14ac:dyDescent="0.2">
      <c r="A9736" s="4" t="s">
        <v>18088</v>
      </c>
      <c r="B9736" s="4" t="s">
        <v>8024</v>
      </c>
      <c r="C9736" s="9" t="s">
        <v>4908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26480</v>
      </c>
      <c r="J9736" s="7">
        <v>0.1</v>
      </c>
      <c r="K9736" s="14">
        <v>45392</v>
      </c>
      <c r="M9736" s="3" t="s">
        <v>140</v>
      </c>
    </row>
    <row r="9737" spans="1:13" x14ac:dyDescent="0.2">
      <c r="A9737" s="4" t="s">
        <v>18089</v>
      </c>
      <c r="B9737" s="4" t="s">
        <v>8025</v>
      </c>
      <c r="C9737" s="9" t="s">
        <v>4908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26480</v>
      </c>
      <c r="J9737" s="7">
        <v>0.1</v>
      </c>
      <c r="K9737" s="14">
        <v>45392</v>
      </c>
      <c r="M9737" s="3" t="s">
        <v>140</v>
      </c>
    </row>
    <row r="9738" spans="1:13" x14ac:dyDescent="0.2">
      <c r="A9738" s="4" t="s">
        <v>18090</v>
      </c>
      <c r="B9738" s="4" t="s">
        <v>8026</v>
      </c>
      <c r="C9738" s="9" t="s">
        <v>4908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26480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18091</v>
      </c>
      <c r="B9739" s="4" t="s">
        <v>8027</v>
      </c>
      <c r="C9739" s="9" t="s">
        <v>4927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26480</v>
      </c>
      <c r="J9739" s="7">
        <v>0.1</v>
      </c>
      <c r="K9739" s="14">
        <v>45392</v>
      </c>
      <c r="M9739" s="3" t="s">
        <v>140</v>
      </c>
    </row>
    <row r="9740" spans="1:13" x14ac:dyDescent="0.2">
      <c r="A9740" s="4" t="s">
        <v>18092</v>
      </c>
      <c r="B9740" s="4" t="s">
        <v>8028</v>
      </c>
      <c r="C9740" s="9" t="s">
        <v>4927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26480</v>
      </c>
      <c r="J9740" s="7">
        <v>0.1</v>
      </c>
      <c r="K9740" s="14">
        <v>45392</v>
      </c>
      <c r="M9740" s="3" t="s">
        <v>140</v>
      </c>
    </row>
    <row r="9741" spans="1:13" x14ac:dyDescent="0.2">
      <c r="A9741" s="4" t="s">
        <v>18093</v>
      </c>
      <c r="B9741" s="4" t="s">
        <v>8029</v>
      </c>
      <c r="C9741" s="9" t="s">
        <v>4907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26480</v>
      </c>
      <c r="J9741" s="7">
        <v>0.1</v>
      </c>
      <c r="K9741" s="14">
        <v>45392</v>
      </c>
      <c r="M9741" s="3" t="s">
        <v>140</v>
      </c>
    </row>
    <row r="9742" spans="1:13" x14ac:dyDescent="0.2">
      <c r="A9742" s="4" t="s">
        <v>18094</v>
      </c>
      <c r="B9742" s="4" t="s">
        <v>7621</v>
      </c>
      <c r="C9742" s="9" t="s">
        <v>4912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26480</v>
      </c>
      <c r="J9742" s="7">
        <v>0.1</v>
      </c>
      <c r="K9742" s="14">
        <v>45392</v>
      </c>
      <c r="M9742" s="3" t="s">
        <v>140</v>
      </c>
    </row>
    <row r="9743" spans="1:13" x14ac:dyDescent="0.2">
      <c r="A9743" s="4" t="s">
        <v>18095</v>
      </c>
      <c r="B9743" s="4" t="s">
        <v>7620</v>
      </c>
      <c r="C9743" s="9" t="s">
        <v>4912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26480</v>
      </c>
      <c r="J9743" s="7">
        <v>0.1</v>
      </c>
      <c r="K9743" s="14">
        <v>45392</v>
      </c>
      <c r="M9743" s="3" t="s">
        <v>140</v>
      </c>
    </row>
    <row r="9744" spans="1:13" x14ac:dyDescent="0.2">
      <c r="A9744" s="4" t="s">
        <v>18096</v>
      </c>
      <c r="B9744" s="4" t="s">
        <v>8030</v>
      </c>
      <c r="C9744" s="9" t="s">
        <v>4907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26480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18097</v>
      </c>
      <c r="B9745" s="4" t="s">
        <v>8031</v>
      </c>
      <c r="C9745" s="9" t="s">
        <v>4908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26480</v>
      </c>
      <c r="J9745" s="7">
        <v>0.1</v>
      </c>
      <c r="K9745" s="14">
        <v>45378</v>
      </c>
      <c r="M9745" s="3" t="s">
        <v>140</v>
      </c>
    </row>
    <row r="9746" spans="1:13" x14ac:dyDescent="0.2">
      <c r="A9746" s="4" t="s">
        <v>18098</v>
      </c>
      <c r="B9746" s="4" t="s">
        <v>8032</v>
      </c>
      <c r="C9746" s="9" t="s">
        <v>4913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26480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18099</v>
      </c>
      <c r="B9747" s="4" t="s">
        <v>8033</v>
      </c>
      <c r="C9747" s="9" t="s">
        <v>4913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26480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18100</v>
      </c>
      <c r="B9748" s="4" t="s">
        <v>8034</v>
      </c>
      <c r="C9748" s="9" t="s">
        <v>4913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26480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18101</v>
      </c>
      <c r="B9749" s="4" t="s">
        <v>8035</v>
      </c>
      <c r="C9749" s="9" t="s">
        <v>4927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26480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18102</v>
      </c>
      <c r="B9750" s="4" t="s">
        <v>8036</v>
      </c>
      <c r="C9750" s="9" t="s">
        <v>4927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26480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18103</v>
      </c>
      <c r="B9751" s="4" t="s">
        <v>8037</v>
      </c>
      <c r="C9751" s="9" t="s">
        <v>4927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26480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18104</v>
      </c>
      <c r="B9752" s="4" t="s">
        <v>8038</v>
      </c>
      <c r="C9752" s="9" t="s">
        <v>4908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26481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18105</v>
      </c>
      <c r="B9753" s="4" t="s">
        <v>8039</v>
      </c>
      <c r="C9753" s="9" t="s">
        <v>4908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26481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18106</v>
      </c>
      <c r="B9754" s="4" t="s">
        <v>24201</v>
      </c>
      <c r="C9754" s="9" t="s">
        <v>4908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26481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18107</v>
      </c>
      <c r="B9755" s="4" t="s">
        <v>8041</v>
      </c>
      <c r="C9755" s="9" t="s">
        <v>4908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26480</v>
      </c>
      <c r="J9755" s="7">
        <v>0.1</v>
      </c>
      <c r="K9755" s="14">
        <v>45393</v>
      </c>
      <c r="M9755" s="3" t="s">
        <v>140</v>
      </c>
    </row>
    <row r="9756" spans="1:13" x14ac:dyDescent="0.2">
      <c r="A9756" s="4" t="s">
        <v>18108</v>
      </c>
      <c r="B9756" s="4" t="s">
        <v>8042</v>
      </c>
      <c r="C9756" s="9" t="s">
        <v>4907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26480</v>
      </c>
      <c r="J9756" s="7">
        <v>0.1</v>
      </c>
      <c r="K9756" s="14">
        <v>45393</v>
      </c>
      <c r="M9756" s="3" t="s">
        <v>140</v>
      </c>
    </row>
    <row r="9757" spans="1:13" x14ac:dyDescent="0.2">
      <c r="A9757" s="4" t="s">
        <v>18109</v>
      </c>
      <c r="B9757" s="4" t="s">
        <v>24202</v>
      </c>
      <c r="C9757" s="9" t="s">
        <v>4907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26480</v>
      </c>
      <c r="J9757" s="7">
        <v>0.1</v>
      </c>
      <c r="K9757" s="14">
        <v>45394</v>
      </c>
      <c r="M9757" s="3" t="s">
        <v>140</v>
      </c>
    </row>
    <row r="9758" spans="1:13" x14ac:dyDescent="0.2">
      <c r="A9758" s="4" t="s">
        <v>18110</v>
      </c>
      <c r="B9758" s="4" t="s">
        <v>8043</v>
      </c>
      <c r="C9758" s="9" t="s">
        <v>4913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26480</v>
      </c>
      <c r="J9758" s="7">
        <v>0.1</v>
      </c>
      <c r="K9758" s="14">
        <v>45394</v>
      </c>
      <c r="M9758" s="3" t="s">
        <v>140</v>
      </c>
    </row>
    <row r="9759" spans="1:13" x14ac:dyDescent="0.2">
      <c r="A9759" s="4" t="s">
        <v>18111</v>
      </c>
      <c r="B9759" s="4" t="s">
        <v>8044</v>
      </c>
      <c r="C9759" s="9" t="s">
        <v>4914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26480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18112</v>
      </c>
      <c r="B9760" s="4" t="s">
        <v>8045</v>
      </c>
      <c r="C9760" s="9" t="s">
        <v>4914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26480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18113</v>
      </c>
      <c r="B9761" s="4" t="s">
        <v>8094</v>
      </c>
      <c r="C9761" s="9" t="s">
        <v>4908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26480</v>
      </c>
      <c r="J9761" s="7">
        <v>0.1</v>
      </c>
      <c r="K9761" s="14">
        <v>45420</v>
      </c>
      <c r="M9761" s="3" t="s">
        <v>140</v>
      </c>
    </row>
    <row r="9762" spans="1:13" x14ac:dyDescent="0.2">
      <c r="A9762" s="4" t="s">
        <v>18114</v>
      </c>
      <c r="B9762" s="4" t="s">
        <v>24203</v>
      </c>
      <c r="C9762" s="9" t="s">
        <v>4908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26480</v>
      </c>
      <c r="J9762" s="7">
        <v>0.1</v>
      </c>
      <c r="K9762" s="14">
        <v>45420</v>
      </c>
      <c r="M9762" s="3" t="s">
        <v>140</v>
      </c>
    </row>
    <row r="9763" spans="1:13" x14ac:dyDescent="0.2">
      <c r="A9763" s="4" t="s">
        <v>18115</v>
      </c>
      <c r="B9763" s="4" t="s">
        <v>8046</v>
      </c>
      <c r="C9763" s="9" t="s">
        <v>4908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26480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18116</v>
      </c>
      <c r="B9764" s="4" t="s">
        <v>8047</v>
      </c>
      <c r="C9764" s="9" t="s">
        <v>4908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26480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18117</v>
      </c>
      <c r="B9765" s="4" t="s">
        <v>8048</v>
      </c>
      <c r="C9765" s="9" t="s">
        <v>4918</v>
      </c>
      <c r="D9765" s="13">
        <v>480</v>
      </c>
      <c r="E9765" s="12" t="s">
        <v>116</v>
      </c>
      <c r="F9765" s="1"/>
      <c r="G9765" s="2" t="s">
        <v>4701</v>
      </c>
      <c r="H9765" s="2" t="s">
        <v>133</v>
      </c>
      <c r="I9765" s="11" t="s">
        <v>26480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18118</v>
      </c>
      <c r="B9766" s="4" t="s">
        <v>24204</v>
      </c>
      <c r="C9766" s="9" t="s">
        <v>4914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26480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18119</v>
      </c>
      <c r="B9767" s="4" t="s">
        <v>24205</v>
      </c>
      <c r="C9767" s="9" t="s">
        <v>4914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26480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18120</v>
      </c>
      <c r="B9768" s="4" t="s">
        <v>8049</v>
      </c>
      <c r="C9768" s="9" t="s">
        <v>4907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26480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18121</v>
      </c>
      <c r="B9769" s="4" t="s">
        <v>8050</v>
      </c>
      <c r="C9769" s="9" t="s">
        <v>4907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26480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18122</v>
      </c>
      <c r="B9770" s="4" t="s">
        <v>8051</v>
      </c>
      <c r="C9770" s="9" t="s">
        <v>4907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26480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18123</v>
      </c>
      <c r="B9771" s="4" t="s">
        <v>8049</v>
      </c>
      <c r="C9771" s="9" t="s">
        <v>4909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26480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18124</v>
      </c>
      <c r="B9772" s="4" t="s">
        <v>8052</v>
      </c>
      <c r="C9772" s="9" t="s">
        <v>4909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26480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18125</v>
      </c>
      <c r="B9773" s="4" t="s">
        <v>8053</v>
      </c>
      <c r="C9773" s="9" t="s">
        <v>4937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26480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18126</v>
      </c>
      <c r="B9774" s="4" t="s">
        <v>24206</v>
      </c>
      <c r="C9774" s="9" t="s">
        <v>4907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26480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18127</v>
      </c>
      <c r="B9775" s="4" t="s">
        <v>8054</v>
      </c>
      <c r="C9775" s="9" t="s">
        <v>4907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26480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18128</v>
      </c>
      <c r="B9776" s="4" t="s">
        <v>8055</v>
      </c>
      <c r="C9776" s="9" t="s">
        <v>4908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26480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18129</v>
      </c>
      <c r="B9777" s="4" t="s">
        <v>8056</v>
      </c>
      <c r="C9777" s="9" t="s">
        <v>4908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26480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18130</v>
      </c>
      <c r="B9778" s="4" t="s">
        <v>8057</v>
      </c>
      <c r="C9778" s="9" t="s">
        <v>4908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26480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18131</v>
      </c>
      <c r="B9779" s="4" t="s">
        <v>8058</v>
      </c>
      <c r="C9779" s="9" t="s">
        <v>4907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26480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18132</v>
      </c>
      <c r="B9780" s="4" t="s">
        <v>8059</v>
      </c>
      <c r="C9780" s="9" t="s">
        <v>4907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26480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18133</v>
      </c>
      <c r="B9781" s="4" t="s">
        <v>8060</v>
      </c>
      <c r="C9781" s="9" t="s">
        <v>4907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26480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18134</v>
      </c>
      <c r="B9782" s="4" t="s">
        <v>8061</v>
      </c>
      <c r="C9782" s="9" t="s">
        <v>4907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26480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18135</v>
      </c>
      <c r="B9783" s="4" t="s">
        <v>8062</v>
      </c>
      <c r="C9783" s="9" t="s">
        <v>4916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26480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18136</v>
      </c>
      <c r="B9784" s="4" t="s">
        <v>24207</v>
      </c>
      <c r="C9784" s="9" t="s">
        <v>4916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26480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18137</v>
      </c>
      <c r="B9785" s="4" t="s">
        <v>8063</v>
      </c>
      <c r="C9785" s="9" t="s">
        <v>4908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26480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18138</v>
      </c>
      <c r="B9786" s="4" t="s">
        <v>8064</v>
      </c>
      <c r="C9786" s="9" t="s">
        <v>4908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26480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18139</v>
      </c>
      <c r="B9787" s="4" t="s">
        <v>8065</v>
      </c>
      <c r="C9787" s="9" t="s">
        <v>4908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26480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18140</v>
      </c>
      <c r="B9788" s="4" t="s">
        <v>8066</v>
      </c>
      <c r="C9788" s="9" t="s">
        <v>4908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26480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18141</v>
      </c>
      <c r="B9789" s="4" t="s">
        <v>8067</v>
      </c>
      <c r="C9789" s="9" t="s">
        <v>4907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26480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18142</v>
      </c>
      <c r="B9790" s="4" t="s">
        <v>8068</v>
      </c>
      <c r="C9790" s="9" t="s">
        <v>4918</v>
      </c>
      <c r="D9790" s="13">
        <v>435</v>
      </c>
      <c r="E9790" s="12" t="s">
        <v>116</v>
      </c>
      <c r="F9790" s="1"/>
      <c r="G9790" s="2" t="s">
        <v>4701</v>
      </c>
      <c r="H9790" s="2" t="s">
        <v>133</v>
      </c>
      <c r="I9790" s="11" t="s">
        <v>26480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18143</v>
      </c>
      <c r="B9791" s="4" t="s">
        <v>8069</v>
      </c>
      <c r="C9791" s="9" t="s">
        <v>4918</v>
      </c>
      <c r="D9791" s="13">
        <v>460</v>
      </c>
      <c r="E9791" s="12" t="s">
        <v>116</v>
      </c>
      <c r="F9791" s="1"/>
      <c r="G9791" s="2" t="s">
        <v>4701</v>
      </c>
      <c r="H9791" s="2" t="s">
        <v>133</v>
      </c>
      <c r="I9791" s="11" t="s">
        <v>26480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18144</v>
      </c>
      <c r="B9792" s="4" t="s">
        <v>1652</v>
      </c>
      <c r="C9792" s="9" t="s">
        <v>4947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26480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18145</v>
      </c>
      <c r="B9793" s="4" t="s">
        <v>8070</v>
      </c>
      <c r="C9793" s="9" t="s">
        <v>4917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26480</v>
      </c>
      <c r="J9793" s="7">
        <v>0.1</v>
      </c>
      <c r="K9793" s="14">
        <v>45395</v>
      </c>
      <c r="M9793" s="3" t="s">
        <v>140</v>
      </c>
    </row>
    <row r="9794" spans="1:13" x14ac:dyDescent="0.2">
      <c r="A9794" s="4" t="s">
        <v>18146</v>
      </c>
      <c r="B9794" s="4" t="s">
        <v>1653</v>
      </c>
      <c r="C9794" s="9" t="s">
        <v>4947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26480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18147</v>
      </c>
      <c r="B9795" s="4" t="s">
        <v>24171</v>
      </c>
      <c r="C9795" s="9" t="s">
        <v>4909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26480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18148</v>
      </c>
      <c r="B9796" s="4" t="s">
        <v>8071</v>
      </c>
      <c r="C9796" s="9" t="s">
        <v>4908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26480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18149</v>
      </c>
      <c r="B9797" s="4" t="s">
        <v>8072</v>
      </c>
      <c r="C9797" s="9" t="s">
        <v>4908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26480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18150</v>
      </c>
      <c r="B9798" s="4" t="s">
        <v>24208</v>
      </c>
      <c r="C9798" s="9" t="s">
        <v>4908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26480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18151</v>
      </c>
      <c r="B9799" s="4" t="s">
        <v>8073</v>
      </c>
      <c r="C9799" s="9" t="s">
        <v>4916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26480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18152</v>
      </c>
      <c r="B9800" s="4" t="s">
        <v>8074</v>
      </c>
      <c r="C9800" s="9" t="s">
        <v>4908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26480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18153</v>
      </c>
      <c r="B9801" s="4" t="s">
        <v>8075</v>
      </c>
      <c r="C9801" s="9" t="s">
        <v>4927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26480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18154</v>
      </c>
      <c r="B9802" s="4" t="s">
        <v>8076</v>
      </c>
      <c r="C9802" s="9" t="s">
        <v>4927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26480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18155</v>
      </c>
      <c r="B9803" s="4" t="s">
        <v>8077</v>
      </c>
      <c r="C9803" s="9" t="s">
        <v>4927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26480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18156</v>
      </c>
      <c r="B9804" s="4" t="s">
        <v>8078</v>
      </c>
      <c r="C9804" s="9" t="s">
        <v>4927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26480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18157</v>
      </c>
      <c r="B9805" s="4" t="s">
        <v>8079</v>
      </c>
      <c r="C9805" s="9" t="s">
        <v>4927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26480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18158</v>
      </c>
      <c r="B9806" s="4" t="s">
        <v>8080</v>
      </c>
      <c r="C9806" s="9" t="s">
        <v>4927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26480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18159</v>
      </c>
      <c r="B9807" s="4" t="s">
        <v>8081</v>
      </c>
      <c r="C9807" s="9" t="s">
        <v>4927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26480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18160</v>
      </c>
      <c r="B9808" s="4" t="s">
        <v>8082</v>
      </c>
      <c r="C9808" s="9" t="s">
        <v>4922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26480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18161</v>
      </c>
      <c r="B9809" s="4" t="s">
        <v>387</v>
      </c>
      <c r="C9809" s="9" t="s">
        <v>4913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26480</v>
      </c>
      <c r="J9809" s="7">
        <v>0.1</v>
      </c>
      <c r="K9809" s="14">
        <v>45413</v>
      </c>
      <c r="M9809" s="3" t="s">
        <v>140</v>
      </c>
    </row>
    <row r="9810" spans="1:13" x14ac:dyDescent="0.2">
      <c r="A9810" s="4" t="s">
        <v>18162</v>
      </c>
      <c r="B9810" s="4" t="s">
        <v>8083</v>
      </c>
      <c r="C9810" s="9" t="s">
        <v>4913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26480</v>
      </c>
      <c r="J9810" s="7">
        <v>0.1</v>
      </c>
      <c r="K9810" s="14">
        <v>45399</v>
      </c>
      <c r="M9810" s="3" t="s">
        <v>140</v>
      </c>
    </row>
    <row r="9811" spans="1:13" x14ac:dyDescent="0.2">
      <c r="A9811" s="4" t="s">
        <v>18163</v>
      </c>
      <c r="B9811" s="4" t="s">
        <v>8084</v>
      </c>
      <c r="C9811" s="9" t="s">
        <v>4913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26480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18164</v>
      </c>
      <c r="B9812" s="4" t="s">
        <v>24209</v>
      </c>
      <c r="C9812" s="9" t="s">
        <v>4913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26480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18165</v>
      </c>
      <c r="B9813" s="4" t="s">
        <v>24210</v>
      </c>
      <c r="C9813" s="9" t="s">
        <v>4909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26480</v>
      </c>
      <c r="J9813" s="7">
        <v>0.1</v>
      </c>
      <c r="K9813" s="14">
        <v>45413</v>
      </c>
      <c r="M9813" s="3" t="s">
        <v>140</v>
      </c>
    </row>
    <row r="9814" spans="1:13" x14ac:dyDescent="0.2">
      <c r="A9814" s="4" t="s">
        <v>18166</v>
      </c>
      <c r="B9814" s="4" t="s">
        <v>6425</v>
      </c>
      <c r="C9814" s="9" t="s">
        <v>4908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26480</v>
      </c>
      <c r="J9814" s="7">
        <v>0.1</v>
      </c>
      <c r="K9814" s="14">
        <v>45413</v>
      </c>
      <c r="M9814" s="3" t="s">
        <v>140</v>
      </c>
    </row>
    <row r="9815" spans="1:13" x14ac:dyDescent="0.2">
      <c r="A9815" s="4" t="s">
        <v>18167</v>
      </c>
      <c r="B9815" s="4" t="s">
        <v>8095</v>
      </c>
      <c r="C9815" s="9" t="s">
        <v>4908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26480</v>
      </c>
      <c r="J9815" s="7">
        <v>0.1</v>
      </c>
      <c r="K9815" s="14">
        <v>45413</v>
      </c>
      <c r="M9815" s="3" t="s">
        <v>140</v>
      </c>
    </row>
    <row r="9816" spans="1:13" x14ac:dyDescent="0.2">
      <c r="A9816" s="4" t="s">
        <v>18168</v>
      </c>
      <c r="B9816" s="4" t="s">
        <v>8085</v>
      </c>
      <c r="C9816" s="9" t="s">
        <v>4907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26480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18169</v>
      </c>
      <c r="B9817" s="4" t="s">
        <v>8086</v>
      </c>
      <c r="C9817" s="9" t="s">
        <v>4907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26480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18170</v>
      </c>
      <c r="B9818" s="4" t="s">
        <v>8087</v>
      </c>
      <c r="C9818" s="9" t="s">
        <v>4909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26480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18171</v>
      </c>
      <c r="B9819" s="4" t="s">
        <v>2425</v>
      </c>
      <c r="C9819" s="9" t="s">
        <v>4912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26480</v>
      </c>
      <c r="J9819" s="7">
        <v>0.1</v>
      </c>
      <c r="K9819" s="14">
        <v>45383</v>
      </c>
      <c r="M9819" s="3" t="s">
        <v>140</v>
      </c>
    </row>
    <row r="9820" spans="1:13" x14ac:dyDescent="0.2">
      <c r="A9820" s="4" t="s">
        <v>18172</v>
      </c>
      <c r="B9820" s="4" t="s">
        <v>2426</v>
      </c>
      <c r="C9820" s="9" t="s">
        <v>4907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26480</v>
      </c>
      <c r="J9820" s="7">
        <v>0.1</v>
      </c>
      <c r="K9820" s="14">
        <v>45383</v>
      </c>
      <c r="M9820" s="3" t="s">
        <v>140</v>
      </c>
    </row>
    <row r="9821" spans="1:13" x14ac:dyDescent="0.2">
      <c r="A9821" s="4" t="s">
        <v>18173</v>
      </c>
      <c r="B9821" s="4" t="s">
        <v>2427</v>
      </c>
      <c r="C9821" s="9" t="s">
        <v>4912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26480</v>
      </c>
      <c r="J9821" s="7">
        <v>0.1</v>
      </c>
      <c r="K9821" s="14">
        <v>45383</v>
      </c>
      <c r="M9821" s="3" t="s">
        <v>140</v>
      </c>
    </row>
    <row r="9822" spans="1:13" x14ac:dyDescent="0.2">
      <c r="A9822" s="4" t="s">
        <v>18174</v>
      </c>
      <c r="B9822" s="4" t="s">
        <v>2428</v>
      </c>
      <c r="C9822" s="9" t="s">
        <v>4907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26480</v>
      </c>
      <c r="J9822" s="7">
        <v>0.1</v>
      </c>
      <c r="K9822" s="14">
        <v>45383</v>
      </c>
      <c r="M9822" s="3" t="s">
        <v>140</v>
      </c>
    </row>
    <row r="9823" spans="1:13" x14ac:dyDescent="0.2">
      <c r="A9823" s="4" t="s">
        <v>18175</v>
      </c>
      <c r="B9823" s="4" t="s">
        <v>2429</v>
      </c>
      <c r="C9823" s="9" t="s">
        <v>4913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26480</v>
      </c>
      <c r="J9823" s="7">
        <v>0.1</v>
      </c>
      <c r="K9823" s="14">
        <v>45383</v>
      </c>
      <c r="M9823" s="3" t="s">
        <v>140</v>
      </c>
    </row>
    <row r="9824" spans="1:13" x14ac:dyDescent="0.2">
      <c r="A9824" s="4" t="s">
        <v>18176</v>
      </c>
      <c r="B9824" s="4" t="s">
        <v>2430</v>
      </c>
      <c r="C9824" s="9" t="s">
        <v>4907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26480</v>
      </c>
      <c r="J9824" s="7">
        <v>0.1</v>
      </c>
      <c r="K9824" s="14">
        <v>45383</v>
      </c>
      <c r="M9824" s="3" t="s">
        <v>140</v>
      </c>
    </row>
    <row r="9825" spans="1:13" x14ac:dyDescent="0.2">
      <c r="A9825" s="4" t="s">
        <v>18177</v>
      </c>
      <c r="B9825" s="4" t="s">
        <v>8088</v>
      </c>
      <c r="C9825" s="9" t="s">
        <v>4911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26480</v>
      </c>
      <c r="J9825" s="7">
        <v>0.1</v>
      </c>
      <c r="K9825" s="14">
        <v>45392</v>
      </c>
      <c r="M9825" s="3" t="s">
        <v>140</v>
      </c>
    </row>
    <row r="9826" spans="1:13" x14ac:dyDescent="0.2">
      <c r="A9826" s="4" t="s">
        <v>18178</v>
      </c>
      <c r="B9826" s="4" t="s">
        <v>8096</v>
      </c>
      <c r="C9826" s="9" t="s">
        <v>4911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26480</v>
      </c>
      <c r="J9826" s="7">
        <v>0.1</v>
      </c>
      <c r="K9826" s="14">
        <v>45399</v>
      </c>
      <c r="M9826" s="3" t="s">
        <v>140</v>
      </c>
    </row>
    <row r="9827" spans="1:13" x14ac:dyDescent="0.2">
      <c r="A9827" s="4" t="s">
        <v>18179</v>
      </c>
      <c r="B9827" s="4" t="s">
        <v>8097</v>
      </c>
      <c r="C9827" s="9" t="s">
        <v>4907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26480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18180</v>
      </c>
      <c r="B9828" s="4" t="s">
        <v>8098</v>
      </c>
      <c r="C9828" s="9" t="s">
        <v>4907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26480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18181</v>
      </c>
      <c r="B9829" s="4" t="s">
        <v>8099</v>
      </c>
      <c r="C9829" s="9" t="s">
        <v>4912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26480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18182</v>
      </c>
      <c r="B9830" s="4" t="s">
        <v>8100</v>
      </c>
      <c r="C9830" s="9" t="s">
        <v>4927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26480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18183</v>
      </c>
      <c r="B9831" s="4" t="s">
        <v>8101</v>
      </c>
      <c r="C9831" s="9" t="s">
        <v>4927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26480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18184</v>
      </c>
      <c r="B9832" s="4" t="s">
        <v>8102</v>
      </c>
      <c r="C9832" s="9" t="s">
        <v>4909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26480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18185</v>
      </c>
      <c r="B9833" s="4" t="s">
        <v>8103</v>
      </c>
      <c r="C9833" s="9" t="s">
        <v>4909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26480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18186</v>
      </c>
      <c r="B9834" s="4" t="s">
        <v>8104</v>
      </c>
      <c r="C9834" s="9" t="s">
        <v>4920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26480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18187</v>
      </c>
      <c r="B9835" s="4" t="s">
        <v>8105</v>
      </c>
      <c r="C9835" s="9" t="s">
        <v>4907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26480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18188</v>
      </c>
      <c r="B9836" s="4" t="s">
        <v>8106</v>
      </c>
      <c r="C9836" s="9" t="s">
        <v>4907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26480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18189</v>
      </c>
      <c r="B9837" s="4" t="s">
        <v>8107</v>
      </c>
      <c r="C9837" s="9" t="s">
        <v>4907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26480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18190</v>
      </c>
      <c r="B9838" s="4" t="s">
        <v>8108</v>
      </c>
      <c r="C9838" s="9" t="s">
        <v>4907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26480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18191</v>
      </c>
      <c r="B9839" s="4" t="s">
        <v>8109</v>
      </c>
      <c r="C9839" s="9" t="s">
        <v>4907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26480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18192</v>
      </c>
      <c r="B9840" s="4" t="s">
        <v>8110</v>
      </c>
      <c r="C9840" s="9" t="s">
        <v>4909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26480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18193</v>
      </c>
      <c r="B9841" s="4" t="s">
        <v>8111</v>
      </c>
      <c r="C9841" s="9" t="s">
        <v>4909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26480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18194</v>
      </c>
      <c r="B9842" s="4" t="s">
        <v>8112</v>
      </c>
      <c r="C9842" s="9" t="s">
        <v>4909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26480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18195</v>
      </c>
      <c r="B9843" s="4" t="s">
        <v>8113</v>
      </c>
      <c r="C9843" s="9" t="s">
        <v>4920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26480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18196</v>
      </c>
      <c r="B9844" s="4" t="s">
        <v>8114</v>
      </c>
      <c r="C9844" s="9" t="s">
        <v>4920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26480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18197</v>
      </c>
      <c r="B9845" s="4" t="s">
        <v>8115</v>
      </c>
      <c r="C9845" s="9" t="s">
        <v>4920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26480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18198</v>
      </c>
      <c r="B9846" s="4" t="s">
        <v>24211</v>
      </c>
      <c r="C9846" s="9" t="s">
        <v>4909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26480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18199</v>
      </c>
      <c r="B9847" s="4" t="s">
        <v>24212</v>
      </c>
      <c r="C9847" s="9" t="s">
        <v>4907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26480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18200</v>
      </c>
      <c r="B9848" s="4" t="s">
        <v>8116</v>
      </c>
      <c r="C9848" s="9" t="s">
        <v>4907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26480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18201</v>
      </c>
      <c r="B9849" s="4" t="s">
        <v>8117</v>
      </c>
      <c r="C9849" s="9" t="s">
        <v>4927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26480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18202</v>
      </c>
      <c r="B9850" s="4" t="s">
        <v>8118</v>
      </c>
      <c r="C9850" s="9" t="s">
        <v>4927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26480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18203</v>
      </c>
      <c r="B9851" s="4" t="s">
        <v>8119</v>
      </c>
      <c r="C9851" s="9" t="s">
        <v>4927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26480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18204</v>
      </c>
      <c r="B9852" s="4" t="s">
        <v>8120</v>
      </c>
      <c r="C9852" s="9" t="s">
        <v>4927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26480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18205</v>
      </c>
      <c r="B9853" s="4" t="s">
        <v>8121</v>
      </c>
      <c r="C9853" s="9" t="s">
        <v>4927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26480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18206</v>
      </c>
      <c r="B9854" s="4" t="s">
        <v>8122</v>
      </c>
      <c r="C9854" s="9" t="s">
        <v>4927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26480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18207</v>
      </c>
      <c r="B9855" s="4" t="s">
        <v>8123</v>
      </c>
      <c r="C9855" s="9" t="s">
        <v>4927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26480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18208</v>
      </c>
      <c r="B9856" s="4" t="s">
        <v>8124</v>
      </c>
      <c r="C9856" s="9" t="s">
        <v>7248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26480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18209</v>
      </c>
      <c r="B9857" s="4" t="s">
        <v>8125</v>
      </c>
      <c r="C9857" s="9" t="s">
        <v>4968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26480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18210</v>
      </c>
      <c r="B9858" s="4" t="s">
        <v>8126</v>
      </c>
      <c r="C9858" s="9" t="s">
        <v>4968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26480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18211</v>
      </c>
      <c r="B9859" s="4" t="s">
        <v>8127</v>
      </c>
      <c r="C9859" s="9" t="s">
        <v>4912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26480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18212</v>
      </c>
      <c r="B9860" s="4" t="s">
        <v>8128</v>
      </c>
      <c r="C9860" s="9" t="s">
        <v>4908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26480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18213</v>
      </c>
      <c r="B9861" s="4" t="s">
        <v>8129</v>
      </c>
      <c r="C9861" s="9" t="s">
        <v>4908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26480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18214</v>
      </c>
      <c r="B9862" s="4" t="s">
        <v>8130</v>
      </c>
      <c r="C9862" s="9" t="s">
        <v>4907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26480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18215</v>
      </c>
      <c r="B9863" s="4" t="s">
        <v>8131</v>
      </c>
      <c r="C9863" s="9" t="s">
        <v>4907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26480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18216</v>
      </c>
      <c r="B9864" s="4" t="s">
        <v>8132</v>
      </c>
      <c r="C9864" s="9" t="s">
        <v>4917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26480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18217</v>
      </c>
      <c r="B9865" s="4" t="s">
        <v>8133</v>
      </c>
      <c r="C9865" s="9" t="s">
        <v>4907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26480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18218</v>
      </c>
      <c r="B9866" s="4" t="s">
        <v>8134</v>
      </c>
      <c r="C9866" s="9" t="s">
        <v>4919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26480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18219</v>
      </c>
      <c r="B9867" s="4" t="s">
        <v>8135</v>
      </c>
      <c r="C9867" s="9" t="s">
        <v>4907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26480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18220</v>
      </c>
      <c r="B9868" s="4" t="s">
        <v>8136</v>
      </c>
      <c r="C9868" s="9" t="s">
        <v>4907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26480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18221</v>
      </c>
      <c r="B9869" s="4" t="s">
        <v>8137</v>
      </c>
      <c r="C9869" s="9" t="s">
        <v>4907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26480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18222</v>
      </c>
      <c r="B9870" s="4" t="s">
        <v>24213</v>
      </c>
      <c r="C9870" s="9" t="s">
        <v>4907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26480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18223</v>
      </c>
      <c r="B9871" s="4" t="s">
        <v>24214</v>
      </c>
      <c r="C9871" s="9" t="s">
        <v>4907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26480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18224</v>
      </c>
      <c r="B9872" s="4" t="s">
        <v>24215</v>
      </c>
      <c r="C9872" s="9" t="s">
        <v>4911</v>
      </c>
      <c r="D9872" s="13">
        <v>194</v>
      </c>
      <c r="E9872" s="12" t="s">
        <v>116</v>
      </c>
      <c r="F9872" s="1"/>
      <c r="G9872" s="2" t="s">
        <v>4698</v>
      </c>
      <c r="H9872" s="2" t="s">
        <v>4702</v>
      </c>
      <c r="I9872" s="11" t="s">
        <v>26480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18225</v>
      </c>
      <c r="B9873" s="4" t="s">
        <v>8138</v>
      </c>
      <c r="C9873" s="9" t="s">
        <v>4916</v>
      </c>
      <c r="D9873" s="13">
        <v>25</v>
      </c>
      <c r="E9873" s="12" t="s">
        <v>118</v>
      </c>
      <c r="F9873" s="1"/>
      <c r="G9873" s="2" t="s">
        <v>1292</v>
      </c>
      <c r="H9873" s="2" t="s">
        <v>133</v>
      </c>
      <c r="I9873" s="11" t="s">
        <v>26480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18226</v>
      </c>
      <c r="B9874" s="4" t="s">
        <v>8139</v>
      </c>
      <c r="C9874" s="9" t="s">
        <v>4918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26480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18227</v>
      </c>
      <c r="B9875" s="4" t="s">
        <v>8140</v>
      </c>
      <c r="C9875" s="9" t="s">
        <v>4908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26480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18228</v>
      </c>
      <c r="B9876" s="4" t="s">
        <v>8141</v>
      </c>
      <c r="C9876" s="9" t="s">
        <v>4918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26480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18229</v>
      </c>
      <c r="B9877" s="4" t="s">
        <v>8142</v>
      </c>
      <c r="C9877" s="9" t="s">
        <v>4908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26480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18230</v>
      </c>
      <c r="B9878" s="4" t="s">
        <v>8143</v>
      </c>
      <c r="C9878" s="9" t="s">
        <v>4908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26480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18231</v>
      </c>
      <c r="B9879" s="4" t="s">
        <v>8144</v>
      </c>
      <c r="C9879" s="9" t="s">
        <v>4920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26480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18232</v>
      </c>
      <c r="B9880" s="4" t="s">
        <v>8144</v>
      </c>
      <c r="C9880" s="9" t="s">
        <v>4909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26480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18233</v>
      </c>
      <c r="B9881" s="4" t="s">
        <v>8144</v>
      </c>
      <c r="C9881" s="9" t="s">
        <v>4907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26480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18234</v>
      </c>
      <c r="B9882" s="4" t="s">
        <v>8145</v>
      </c>
      <c r="C9882" s="9" t="s">
        <v>4907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26480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18235</v>
      </c>
      <c r="B9883" s="4" t="s">
        <v>8146</v>
      </c>
      <c r="C9883" s="9" t="s">
        <v>4908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26480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18236</v>
      </c>
      <c r="B9884" s="4" t="s">
        <v>8147</v>
      </c>
      <c r="C9884" s="9" t="s">
        <v>4908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26480</v>
      </c>
      <c r="J9884" s="7">
        <v>0.1</v>
      </c>
      <c r="K9884" s="14">
        <v>45407</v>
      </c>
      <c r="M9884" s="3" t="s">
        <v>140</v>
      </c>
    </row>
    <row r="9885" spans="1:13" x14ac:dyDescent="0.2">
      <c r="A9885" s="4" t="s">
        <v>18237</v>
      </c>
      <c r="B9885" s="4" t="s">
        <v>8150</v>
      </c>
      <c r="C9885" s="9" t="s">
        <v>4908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26480</v>
      </c>
      <c r="J9885" s="7">
        <v>0.1</v>
      </c>
      <c r="K9885" s="14">
        <v>45408</v>
      </c>
      <c r="M9885" s="3" t="s">
        <v>140</v>
      </c>
    </row>
    <row r="9886" spans="1:13" x14ac:dyDescent="0.2">
      <c r="A9886" s="4" t="s">
        <v>18238</v>
      </c>
      <c r="B9886" s="4" t="s">
        <v>8151</v>
      </c>
      <c r="C9886" s="9" t="s">
        <v>4908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26480</v>
      </c>
      <c r="J9886" s="7">
        <v>0.1</v>
      </c>
      <c r="K9886" s="14">
        <v>45408</v>
      </c>
      <c r="M9886" s="3" t="s">
        <v>140</v>
      </c>
    </row>
    <row r="9887" spans="1:13" x14ac:dyDescent="0.2">
      <c r="A9887" s="4" t="s">
        <v>18239</v>
      </c>
      <c r="B9887" s="4" t="s">
        <v>8152</v>
      </c>
      <c r="C9887" s="9" t="s">
        <v>4907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26480</v>
      </c>
      <c r="J9887" s="7">
        <v>0.1</v>
      </c>
      <c r="K9887" s="14">
        <v>45408</v>
      </c>
      <c r="M9887" s="3" t="s">
        <v>140</v>
      </c>
    </row>
    <row r="9888" spans="1:13" x14ac:dyDescent="0.2">
      <c r="A9888" s="4" t="s">
        <v>18240</v>
      </c>
      <c r="B9888" s="4" t="s">
        <v>24216</v>
      </c>
      <c r="C9888" s="9" t="s">
        <v>4926</v>
      </c>
      <c r="D9888" s="13">
        <v>360</v>
      </c>
      <c r="E9888" s="12" t="s">
        <v>116</v>
      </c>
      <c r="F9888" s="1"/>
      <c r="G9888" s="2" t="s">
        <v>4701</v>
      </c>
      <c r="H9888" s="2" t="s">
        <v>133</v>
      </c>
      <c r="I9888" s="11" t="s">
        <v>26480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18241</v>
      </c>
      <c r="B9889" s="4" t="s">
        <v>24217</v>
      </c>
      <c r="C9889" s="9" t="s">
        <v>4926</v>
      </c>
      <c r="D9889" s="13">
        <v>360</v>
      </c>
      <c r="E9889" s="12" t="s">
        <v>116</v>
      </c>
      <c r="F9889" s="1"/>
      <c r="G9889" s="2" t="s">
        <v>4701</v>
      </c>
      <c r="H9889" s="2" t="s">
        <v>133</v>
      </c>
      <c r="I9889" s="11" t="s">
        <v>26480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18242</v>
      </c>
      <c r="B9890" s="4" t="s">
        <v>24218</v>
      </c>
      <c r="C9890" s="9" t="s">
        <v>4926</v>
      </c>
      <c r="D9890" s="13">
        <v>360</v>
      </c>
      <c r="E9890" s="12" t="s">
        <v>116</v>
      </c>
      <c r="F9890" s="1"/>
      <c r="G9890" s="2" t="s">
        <v>4701</v>
      </c>
      <c r="H9890" s="2" t="s">
        <v>133</v>
      </c>
      <c r="I9890" s="11" t="s">
        <v>26480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18243</v>
      </c>
      <c r="B9891" s="4" t="s">
        <v>24219</v>
      </c>
      <c r="C9891" s="9" t="s">
        <v>4926</v>
      </c>
      <c r="D9891" s="13">
        <v>360</v>
      </c>
      <c r="E9891" s="12" t="s">
        <v>116</v>
      </c>
      <c r="F9891" s="1"/>
      <c r="G9891" s="2" t="s">
        <v>4701</v>
      </c>
      <c r="H9891" s="2" t="s">
        <v>133</v>
      </c>
      <c r="I9891" s="11" t="s">
        <v>26480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18244</v>
      </c>
      <c r="B9892" s="4" t="s">
        <v>24220</v>
      </c>
      <c r="C9892" s="9" t="s">
        <v>4926</v>
      </c>
      <c r="D9892" s="13">
        <v>360</v>
      </c>
      <c r="E9892" s="12" t="s">
        <v>116</v>
      </c>
      <c r="F9892" s="1"/>
      <c r="G9892" s="2" t="s">
        <v>4701</v>
      </c>
      <c r="H9892" s="2" t="s">
        <v>133</v>
      </c>
      <c r="I9892" s="11" t="s">
        <v>26480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18245</v>
      </c>
      <c r="B9893" s="4" t="s">
        <v>24221</v>
      </c>
      <c r="C9893" s="9" t="s">
        <v>4926</v>
      </c>
      <c r="D9893" s="13">
        <v>360</v>
      </c>
      <c r="E9893" s="12" t="s">
        <v>116</v>
      </c>
      <c r="F9893" s="1"/>
      <c r="G9893" s="2" t="s">
        <v>4701</v>
      </c>
      <c r="H9893" s="2" t="s">
        <v>133</v>
      </c>
      <c r="I9893" s="11" t="s">
        <v>26480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18246</v>
      </c>
      <c r="B9894" s="4" t="s">
        <v>24222</v>
      </c>
      <c r="C9894" s="9" t="s">
        <v>4926</v>
      </c>
      <c r="D9894" s="13">
        <v>360</v>
      </c>
      <c r="E9894" s="12" t="s">
        <v>116</v>
      </c>
      <c r="F9894" s="1"/>
      <c r="G9894" s="2" t="s">
        <v>4701</v>
      </c>
      <c r="H9894" s="2" t="s">
        <v>133</v>
      </c>
      <c r="I9894" s="11" t="s">
        <v>26480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18247</v>
      </c>
      <c r="B9895" s="4" t="s">
        <v>8153</v>
      </c>
      <c r="C9895" s="9" t="s">
        <v>4926</v>
      </c>
      <c r="D9895" s="13">
        <v>360</v>
      </c>
      <c r="E9895" s="12" t="s">
        <v>116</v>
      </c>
      <c r="F9895" s="1"/>
      <c r="G9895" s="2" t="s">
        <v>4701</v>
      </c>
      <c r="H9895" s="2" t="s">
        <v>133</v>
      </c>
      <c r="I9895" s="11" t="s">
        <v>26481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18248</v>
      </c>
      <c r="B9896" s="4" t="s">
        <v>24223</v>
      </c>
      <c r="C9896" s="9" t="s">
        <v>4926</v>
      </c>
      <c r="D9896" s="13">
        <v>360</v>
      </c>
      <c r="E9896" s="12" t="s">
        <v>116</v>
      </c>
      <c r="F9896" s="1"/>
      <c r="G9896" s="2" t="s">
        <v>4701</v>
      </c>
      <c r="H9896" s="2" t="s">
        <v>133</v>
      </c>
      <c r="I9896" s="11" t="s">
        <v>26480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18249</v>
      </c>
      <c r="B9897" s="4" t="s">
        <v>24224</v>
      </c>
      <c r="C9897" s="9" t="s">
        <v>4926</v>
      </c>
      <c r="D9897" s="13">
        <v>360</v>
      </c>
      <c r="E9897" s="12" t="s">
        <v>116</v>
      </c>
      <c r="F9897" s="1"/>
      <c r="G9897" s="2" t="s">
        <v>4701</v>
      </c>
      <c r="H9897" s="2" t="s">
        <v>133</v>
      </c>
      <c r="I9897" s="11" t="s">
        <v>26480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18250</v>
      </c>
      <c r="B9898" s="4" t="s">
        <v>24225</v>
      </c>
      <c r="C9898" s="9" t="s">
        <v>4926</v>
      </c>
      <c r="D9898" s="13">
        <v>360</v>
      </c>
      <c r="E9898" s="12" t="s">
        <v>116</v>
      </c>
      <c r="F9898" s="1"/>
      <c r="G9898" s="2" t="s">
        <v>4701</v>
      </c>
      <c r="H9898" s="2" t="s">
        <v>133</v>
      </c>
      <c r="I9898" s="11" t="s">
        <v>26480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18251</v>
      </c>
      <c r="B9899" s="4" t="s">
        <v>8154</v>
      </c>
      <c r="C9899" s="9" t="s">
        <v>4926</v>
      </c>
      <c r="D9899" s="13">
        <v>360</v>
      </c>
      <c r="E9899" s="12" t="s">
        <v>116</v>
      </c>
      <c r="F9899" s="1"/>
      <c r="G9899" s="2" t="s">
        <v>4701</v>
      </c>
      <c r="H9899" s="2" t="s">
        <v>133</v>
      </c>
      <c r="I9899" s="11" t="s">
        <v>26480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18252</v>
      </c>
      <c r="B9900" s="4" t="s">
        <v>24226</v>
      </c>
      <c r="C9900" s="9" t="s">
        <v>4926</v>
      </c>
      <c r="D9900" s="13">
        <v>360</v>
      </c>
      <c r="E9900" s="12" t="s">
        <v>116</v>
      </c>
      <c r="F9900" s="1"/>
      <c r="G9900" s="2" t="s">
        <v>4701</v>
      </c>
      <c r="H9900" s="2" t="s">
        <v>133</v>
      </c>
      <c r="I9900" s="11" t="s">
        <v>26480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18253</v>
      </c>
      <c r="B9901" s="4" t="s">
        <v>24227</v>
      </c>
      <c r="C9901" s="9" t="s">
        <v>4926</v>
      </c>
      <c r="D9901" s="13">
        <v>360</v>
      </c>
      <c r="E9901" s="12" t="s">
        <v>116</v>
      </c>
      <c r="F9901" s="1"/>
      <c r="G9901" s="2" t="s">
        <v>4701</v>
      </c>
      <c r="H9901" s="2" t="s">
        <v>133</v>
      </c>
      <c r="I9901" s="11" t="s">
        <v>26480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18254</v>
      </c>
      <c r="B9902" s="4" t="s">
        <v>8155</v>
      </c>
      <c r="C9902" s="9" t="s">
        <v>4926</v>
      </c>
      <c r="D9902" s="13">
        <v>360</v>
      </c>
      <c r="E9902" s="12" t="s">
        <v>116</v>
      </c>
      <c r="F9902" s="1"/>
      <c r="G9902" s="2" t="s">
        <v>4701</v>
      </c>
      <c r="H9902" s="2" t="s">
        <v>133</v>
      </c>
      <c r="I9902" s="11" t="s">
        <v>26480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18255</v>
      </c>
      <c r="B9903" s="4" t="s">
        <v>24228</v>
      </c>
      <c r="C9903" s="9" t="s">
        <v>4926</v>
      </c>
      <c r="D9903" s="13">
        <v>360</v>
      </c>
      <c r="E9903" s="12" t="s">
        <v>116</v>
      </c>
      <c r="F9903" s="1"/>
      <c r="G9903" s="2" t="s">
        <v>4701</v>
      </c>
      <c r="H9903" s="2" t="s">
        <v>133</v>
      </c>
      <c r="I9903" s="11" t="s">
        <v>26480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18256</v>
      </c>
      <c r="B9904" s="4" t="s">
        <v>24229</v>
      </c>
      <c r="C9904" s="9" t="s">
        <v>4926</v>
      </c>
      <c r="D9904" s="13">
        <v>360</v>
      </c>
      <c r="E9904" s="12" t="s">
        <v>116</v>
      </c>
      <c r="F9904" s="1"/>
      <c r="G9904" s="2" t="s">
        <v>4701</v>
      </c>
      <c r="H9904" s="2" t="s">
        <v>133</v>
      </c>
      <c r="I9904" s="11" t="s">
        <v>26480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18257</v>
      </c>
      <c r="B9905" s="4" t="s">
        <v>24230</v>
      </c>
      <c r="C9905" s="9" t="s">
        <v>4926</v>
      </c>
      <c r="D9905" s="13">
        <v>360</v>
      </c>
      <c r="E9905" s="12" t="s">
        <v>116</v>
      </c>
      <c r="F9905" s="1"/>
      <c r="G9905" s="2" t="s">
        <v>4701</v>
      </c>
      <c r="H9905" s="2" t="s">
        <v>133</v>
      </c>
      <c r="I9905" s="11" t="s">
        <v>26480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18258</v>
      </c>
      <c r="B9906" s="4" t="s">
        <v>24231</v>
      </c>
      <c r="C9906" s="9" t="s">
        <v>4926</v>
      </c>
      <c r="D9906" s="13">
        <v>360</v>
      </c>
      <c r="E9906" s="12" t="s">
        <v>116</v>
      </c>
      <c r="F9906" s="1"/>
      <c r="G9906" s="2" t="s">
        <v>4701</v>
      </c>
      <c r="H9906" s="2" t="s">
        <v>133</v>
      </c>
      <c r="I9906" s="11" t="s">
        <v>26480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18259</v>
      </c>
      <c r="B9907" s="4" t="s">
        <v>24232</v>
      </c>
      <c r="C9907" s="9" t="s">
        <v>4926</v>
      </c>
      <c r="D9907" s="13">
        <v>360</v>
      </c>
      <c r="E9907" s="12" t="s">
        <v>116</v>
      </c>
      <c r="F9907" s="1"/>
      <c r="G9907" s="2" t="s">
        <v>4701</v>
      </c>
      <c r="H9907" s="2" t="s">
        <v>133</v>
      </c>
      <c r="I9907" s="11" t="s">
        <v>26480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18260</v>
      </c>
      <c r="B9908" s="4" t="s">
        <v>24233</v>
      </c>
      <c r="C9908" s="9" t="s">
        <v>4926</v>
      </c>
      <c r="D9908" s="13">
        <v>360</v>
      </c>
      <c r="E9908" s="12" t="s">
        <v>116</v>
      </c>
      <c r="F9908" s="1"/>
      <c r="G9908" s="2" t="s">
        <v>4701</v>
      </c>
      <c r="H9908" s="2" t="s">
        <v>133</v>
      </c>
      <c r="I9908" s="11" t="s">
        <v>26480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18261</v>
      </c>
      <c r="B9909" s="4" t="s">
        <v>24234</v>
      </c>
      <c r="C9909" s="9" t="s">
        <v>4926</v>
      </c>
      <c r="D9909" s="13">
        <v>360</v>
      </c>
      <c r="E9909" s="12" t="s">
        <v>116</v>
      </c>
      <c r="F9909" s="1"/>
      <c r="G9909" s="2" t="s">
        <v>4701</v>
      </c>
      <c r="H9909" s="2" t="s">
        <v>133</v>
      </c>
      <c r="I9909" s="11" t="s">
        <v>26480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18262</v>
      </c>
      <c r="B9910" s="4" t="s">
        <v>8156</v>
      </c>
      <c r="C9910" s="9" t="s">
        <v>4926</v>
      </c>
      <c r="D9910" s="13">
        <v>360</v>
      </c>
      <c r="E9910" s="12" t="s">
        <v>116</v>
      </c>
      <c r="F9910" s="1"/>
      <c r="G9910" s="2" t="s">
        <v>4701</v>
      </c>
      <c r="H9910" s="2" t="s">
        <v>133</v>
      </c>
      <c r="I9910" s="11" t="s">
        <v>26480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18263</v>
      </c>
      <c r="B9911" s="4" t="s">
        <v>24235</v>
      </c>
      <c r="C9911" s="9" t="s">
        <v>4926</v>
      </c>
      <c r="D9911" s="13">
        <v>360</v>
      </c>
      <c r="E9911" s="12" t="s">
        <v>116</v>
      </c>
      <c r="F9911" s="1"/>
      <c r="G9911" s="2" t="s">
        <v>4701</v>
      </c>
      <c r="H9911" s="2" t="s">
        <v>133</v>
      </c>
      <c r="I9911" s="11" t="s">
        <v>26480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18264</v>
      </c>
      <c r="B9912" s="4" t="s">
        <v>24236</v>
      </c>
      <c r="C9912" s="9" t="s">
        <v>4926</v>
      </c>
      <c r="D9912" s="13">
        <v>360</v>
      </c>
      <c r="E9912" s="12" t="s">
        <v>116</v>
      </c>
      <c r="F9912" s="1"/>
      <c r="G9912" s="2" t="s">
        <v>4701</v>
      </c>
      <c r="H9912" s="2" t="s">
        <v>133</v>
      </c>
      <c r="I9912" s="11" t="s">
        <v>26480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18265</v>
      </c>
      <c r="B9913" s="4" t="s">
        <v>24237</v>
      </c>
      <c r="C9913" s="9" t="s">
        <v>4926</v>
      </c>
      <c r="D9913" s="13">
        <v>360</v>
      </c>
      <c r="E9913" s="12" t="s">
        <v>116</v>
      </c>
      <c r="F9913" s="1"/>
      <c r="G9913" s="2" t="s">
        <v>4701</v>
      </c>
      <c r="H9913" s="2" t="s">
        <v>133</v>
      </c>
      <c r="I9913" s="11" t="s">
        <v>26480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18266</v>
      </c>
      <c r="B9914" s="4" t="s">
        <v>8157</v>
      </c>
      <c r="C9914" s="9" t="s">
        <v>4908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26480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18267</v>
      </c>
      <c r="B9915" s="4" t="s">
        <v>8158</v>
      </c>
      <c r="C9915" s="9" t="s">
        <v>4908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26480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18268</v>
      </c>
      <c r="B9916" s="4" t="s">
        <v>8159</v>
      </c>
      <c r="C9916" s="9" t="s">
        <v>4908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26480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18269</v>
      </c>
      <c r="B9917" s="4" t="s">
        <v>20328</v>
      </c>
      <c r="C9917" s="9" t="s">
        <v>4907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26480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18270</v>
      </c>
      <c r="B9918" s="4" t="s">
        <v>8160</v>
      </c>
      <c r="C9918" s="9" t="s">
        <v>4908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26480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18271</v>
      </c>
      <c r="B9919" s="4" t="s">
        <v>8161</v>
      </c>
      <c r="C9919" s="9" t="s">
        <v>4907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26480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18272</v>
      </c>
      <c r="B9920" s="4" t="s">
        <v>8162</v>
      </c>
      <c r="C9920" s="9" t="s">
        <v>4907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26480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18273</v>
      </c>
      <c r="B9921" s="4" t="s">
        <v>24238</v>
      </c>
      <c r="C9921" s="9" t="s">
        <v>4909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26480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18274</v>
      </c>
      <c r="B9922" s="4" t="s">
        <v>8163</v>
      </c>
      <c r="C9922" s="9" t="s">
        <v>4928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26480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18275</v>
      </c>
      <c r="B9923" s="4" t="s">
        <v>8164</v>
      </c>
      <c r="C9923" s="9" t="s">
        <v>4928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26480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18276</v>
      </c>
      <c r="B9924" s="4" t="s">
        <v>8165</v>
      </c>
      <c r="C9924" s="9" t="s">
        <v>4909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26480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18277</v>
      </c>
      <c r="B9925" s="4" t="s">
        <v>8166</v>
      </c>
      <c r="C9925" s="9" t="s">
        <v>4927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26480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18278</v>
      </c>
      <c r="B9926" s="4" t="s">
        <v>8167</v>
      </c>
      <c r="C9926" s="9" t="s">
        <v>4927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26480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18279</v>
      </c>
      <c r="B9927" s="4" t="s">
        <v>8168</v>
      </c>
      <c r="C9927" s="9" t="s">
        <v>4912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26480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18280</v>
      </c>
      <c r="B9928" s="4" t="s">
        <v>7601</v>
      </c>
      <c r="C9928" s="9" t="s">
        <v>4912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26480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18281</v>
      </c>
      <c r="B9929" s="4" t="s">
        <v>8169</v>
      </c>
      <c r="C9929" s="9" t="s">
        <v>4909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26480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18282</v>
      </c>
      <c r="B9930" s="4" t="s">
        <v>8170</v>
      </c>
      <c r="C9930" s="9" t="s">
        <v>4907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26480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18283</v>
      </c>
      <c r="B9931" s="4" t="s">
        <v>8171</v>
      </c>
      <c r="C9931" s="9" t="s">
        <v>4907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26480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18284</v>
      </c>
      <c r="B9932" s="4" t="s">
        <v>8172</v>
      </c>
      <c r="C9932" s="9" t="s">
        <v>4916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26480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18285</v>
      </c>
      <c r="B9933" s="4" t="s">
        <v>8173</v>
      </c>
      <c r="C9933" s="9" t="s">
        <v>4916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26480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18286</v>
      </c>
      <c r="B9934" s="4" t="s">
        <v>8174</v>
      </c>
      <c r="C9934" s="9" t="s">
        <v>4916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26480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18287</v>
      </c>
      <c r="B9935" s="4" t="s">
        <v>8175</v>
      </c>
      <c r="C9935" s="9" t="s">
        <v>4907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26480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18288</v>
      </c>
      <c r="B9936" s="4" t="s">
        <v>8176</v>
      </c>
      <c r="C9936" s="9" t="s">
        <v>4907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26480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18289</v>
      </c>
      <c r="B9937" s="4" t="s">
        <v>8177</v>
      </c>
      <c r="C9937" s="9" t="s">
        <v>4922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26480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18290</v>
      </c>
      <c r="B9938" s="4" t="s">
        <v>8178</v>
      </c>
      <c r="C9938" s="9" t="s">
        <v>4907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26480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18291</v>
      </c>
      <c r="B9939" s="4" t="s">
        <v>8179</v>
      </c>
      <c r="C9939" s="9" t="s">
        <v>4913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26480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18292</v>
      </c>
      <c r="B9940" s="4" t="s">
        <v>8180</v>
      </c>
      <c r="C9940" s="9" t="s">
        <v>4908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26480</v>
      </c>
      <c r="J9940" s="7">
        <v>0.1</v>
      </c>
      <c r="K9940" s="14">
        <v>45406</v>
      </c>
      <c r="M9940" s="3" t="s">
        <v>140</v>
      </c>
    </row>
    <row r="9941" spans="1:13" x14ac:dyDescent="0.2">
      <c r="A9941" s="4" t="s">
        <v>18293</v>
      </c>
      <c r="B9941" s="4" t="s">
        <v>8183</v>
      </c>
      <c r="C9941" s="9" t="s">
        <v>4946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26481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18294</v>
      </c>
      <c r="B9942" s="4" t="s">
        <v>8184</v>
      </c>
      <c r="C9942" s="9" t="s">
        <v>4946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26481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18295</v>
      </c>
      <c r="B9943" s="4" t="s">
        <v>8185</v>
      </c>
      <c r="C9943" s="9" t="s">
        <v>4908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26480</v>
      </c>
      <c r="J9943" s="7">
        <v>0.1</v>
      </c>
      <c r="K9943" s="14">
        <v>45427</v>
      </c>
      <c r="M9943" s="3" t="s">
        <v>140</v>
      </c>
    </row>
    <row r="9944" spans="1:13" x14ac:dyDescent="0.2">
      <c r="A9944" s="4" t="s">
        <v>18296</v>
      </c>
      <c r="B9944" s="4" t="s">
        <v>8186</v>
      </c>
      <c r="C9944" s="9" t="s">
        <v>4908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26480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18297</v>
      </c>
      <c r="B9945" s="4" t="s">
        <v>24239</v>
      </c>
      <c r="C9945" s="9" t="s">
        <v>4908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26480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18298</v>
      </c>
      <c r="B9946" s="4" t="s">
        <v>7817</v>
      </c>
      <c r="C9946" s="9" t="s">
        <v>4908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26480</v>
      </c>
      <c r="J9946" s="7">
        <v>0.1</v>
      </c>
      <c r="K9946" s="14">
        <v>45415</v>
      </c>
      <c r="M9946" s="3" t="s">
        <v>140</v>
      </c>
    </row>
    <row r="9947" spans="1:13" x14ac:dyDescent="0.2">
      <c r="A9947" s="4" t="s">
        <v>18299</v>
      </c>
      <c r="B9947" s="4" t="s">
        <v>7818</v>
      </c>
      <c r="C9947" s="9" t="s">
        <v>4908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26480</v>
      </c>
      <c r="J9947" s="7">
        <v>0.1</v>
      </c>
      <c r="K9947" s="14">
        <v>45415</v>
      </c>
      <c r="M9947" s="3" t="s">
        <v>140</v>
      </c>
    </row>
    <row r="9948" spans="1:13" x14ac:dyDescent="0.2">
      <c r="A9948" s="4" t="s">
        <v>18300</v>
      </c>
      <c r="B9948" s="4" t="s">
        <v>8187</v>
      </c>
      <c r="C9948" s="9" t="s">
        <v>4907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26480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18301</v>
      </c>
      <c r="B9949" s="4" t="s">
        <v>8188</v>
      </c>
      <c r="C9949" s="9" t="s">
        <v>4927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26480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18302</v>
      </c>
      <c r="B9950" s="4" t="s">
        <v>8189</v>
      </c>
      <c r="C9950" s="9" t="s">
        <v>4927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26480</v>
      </c>
      <c r="J9950" s="7">
        <v>0.1</v>
      </c>
      <c r="K9950" s="14">
        <v>45415</v>
      </c>
      <c r="M9950" s="3" t="s">
        <v>140</v>
      </c>
    </row>
    <row r="9951" spans="1:13" x14ac:dyDescent="0.2">
      <c r="A9951" s="4" t="s">
        <v>18303</v>
      </c>
      <c r="B9951" s="4" t="s">
        <v>8190</v>
      </c>
      <c r="C9951" s="9" t="s">
        <v>4927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26480</v>
      </c>
      <c r="J9951" s="7">
        <v>0.1</v>
      </c>
      <c r="K9951" s="14">
        <v>45415</v>
      </c>
      <c r="M9951" s="3" t="s">
        <v>140</v>
      </c>
    </row>
    <row r="9952" spans="1:13" x14ac:dyDescent="0.2">
      <c r="A9952" s="4" t="s">
        <v>18304</v>
      </c>
      <c r="B9952" s="4" t="s">
        <v>8191</v>
      </c>
      <c r="C9952" s="9" t="s">
        <v>4909</v>
      </c>
      <c r="D9952" s="13">
        <v>604</v>
      </c>
      <c r="E9952" s="12" t="s">
        <v>116</v>
      </c>
      <c r="F9952" s="1"/>
      <c r="G9952" s="2" t="s">
        <v>4698</v>
      </c>
      <c r="H9952" s="2" t="s">
        <v>4702</v>
      </c>
      <c r="I9952" s="11" t="s">
        <v>26480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18305</v>
      </c>
      <c r="B9953" s="4" t="s">
        <v>8192</v>
      </c>
      <c r="C9953" s="9" t="s">
        <v>4916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26480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18306</v>
      </c>
      <c r="B9954" s="4" t="s">
        <v>8193</v>
      </c>
      <c r="C9954" s="9" t="s">
        <v>4912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26480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18307</v>
      </c>
      <c r="B9955" s="4" t="s">
        <v>8194</v>
      </c>
      <c r="C9955" s="9" t="s">
        <v>4913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26480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18308</v>
      </c>
      <c r="B9956" s="4" t="s">
        <v>8195</v>
      </c>
      <c r="C9956" s="9" t="s">
        <v>4913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26480</v>
      </c>
      <c r="J9956" s="7">
        <v>0.1</v>
      </c>
      <c r="K9956" s="14">
        <v>45420</v>
      </c>
      <c r="M9956" s="3" t="s">
        <v>140</v>
      </c>
    </row>
    <row r="9957" spans="1:13" x14ac:dyDescent="0.2">
      <c r="A9957" s="4" t="s">
        <v>18309</v>
      </c>
      <c r="B9957" s="4" t="s">
        <v>3192</v>
      </c>
      <c r="C9957" s="9" t="s">
        <v>4907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26480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18310</v>
      </c>
      <c r="B9958" s="4" t="s">
        <v>8196</v>
      </c>
      <c r="C9958" s="9" t="s">
        <v>4907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26480</v>
      </c>
      <c r="J9958" s="7">
        <v>0.1</v>
      </c>
      <c r="K9958" s="14">
        <v>45415</v>
      </c>
      <c r="M9958" s="3" t="s">
        <v>140</v>
      </c>
    </row>
    <row r="9959" spans="1:13" x14ac:dyDescent="0.2">
      <c r="A9959" s="4" t="s">
        <v>18311</v>
      </c>
      <c r="B9959" s="4" t="s">
        <v>8197</v>
      </c>
      <c r="C9959" s="9" t="s">
        <v>4907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26480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18312</v>
      </c>
      <c r="B9960" s="4" t="s">
        <v>8198</v>
      </c>
      <c r="C9960" s="9" t="s">
        <v>4908</v>
      </c>
      <c r="D9960" s="13">
        <v>13</v>
      </c>
      <c r="E9960" s="12" t="s">
        <v>115</v>
      </c>
      <c r="F9960" s="1"/>
      <c r="G9960" s="2" t="s">
        <v>4698</v>
      </c>
      <c r="H9960" s="2" t="s">
        <v>4702</v>
      </c>
      <c r="I9960" s="11" t="s">
        <v>26480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18313</v>
      </c>
      <c r="B9961" s="4" t="s">
        <v>8199</v>
      </c>
      <c r="C9961" s="9" t="s">
        <v>4913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26480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18314</v>
      </c>
      <c r="B9962" s="4" t="s">
        <v>8200</v>
      </c>
      <c r="C9962" s="9" t="s">
        <v>4913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26480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18315</v>
      </c>
      <c r="B9963" s="4" t="s">
        <v>8201</v>
      </c>
      <c r="C9963" s="9" t="s">
        <v>4909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26480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18316</v>
      </c>
      <c r="B9964" s="4" t="s">
        <v>8202</v>
      </c>
      <c r="C9964" s="9" t="s">
        <v>4909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26480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18317</v>
      </c>
      <c r="B9965" s="4" t="s">
        <v>8203</v>
      </c>
      <c r="C9965" s="9" t="s">
        <v>4914</v>
      </c>
      <c r="D9965" s="13">
        <v>11</v>
      </c>
      <c r="E9965" s="12" t="s">
        <v>115</v>
      </c>
      <c r="F9965" s="1"/>
      <c r="G9965" s="2" t="s">
        <v>4698</v>
      </c>
      <c r="H9965" s="2" t="s">
        <v>4702</v>
      </c>
      <c r="I9965" s="11" t="s">
        <v>26480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18318</v>
      </c>
      <c r="B9966" s="4" t="s">
        <v>8204</v>
      </c>
      <c r="C9966" s="9" t="s">
        <v>4910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26480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18319</v>
      </c>
      <c r="B9967" s="4" t="s">
        <v>8205</v>
      </c>
      <c r="C9967" s="9" t="s">
        <v>4920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26480</v>
      </c>
      <c r="J9967" s="7">
        <v>0.1</v>
      </c>
      <c r="K9967" s="14">
        <v>45420</v>
      </c>
      <c r="M9967" s="3" t="s">
        <v>140</v>
      </c>
    </row>
    <row r="9968" spans="1:13" x14ac:dyDescent="0.2">
      <c r="A9968" s="4" t="s">
        <v>18320</v>
      </c>
      <c r="B9968" s="4" t="s">
        <v>8206</v>
      </c>
      <c r="C9968" s="9" t="s">
        <v>4920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26480</v>
      </c>
      <c r="J9968" s="7">
        <v>0.1</v>
      </c>
      <c r="K9968" s="14">
        <v>45420</v>
      </c>
      <c r="M9968" s="3" t="s">
        <v>140</v>
      </c>
    </row>
    <row r="9969" spans="1:13" x14ac:dyDescent="0.2">
      <c r="A9969" s="4" t="s">
        <v>18321</v>
      </c>
      <c r="B9969" s="4" t="s">
        <v>8207</v>
      </c>
      <c r="C9969" s="9" t="s">
        <v>4908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26480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18322</v>
      </c>
      <c r="B9970" s="4" t="s">
        <v>8208</v>
      </c>
      <c r="C9970" s="9" t="s">
        <v>4909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26480</v>
      </c>
      <c r="J9970" s="7">
        <v>0.1</v>
      </c>
      <c r="K9970" s="14">
        <v>45415</v>
      </c>
      <c r="M9970" s="3" t="s">
        <v>140</v>
      </c>
    </row>
    <row r="9971" spans="1:13" x14ac:dyDescent="0.2">
      <c r="A9971" s="4" t="s">
        <v>18323</v>
      </c>
      <c r="B9971" s="4" t="s">
        <v>8209</v>
      </c>
      <c r="C9971" s="9" t="s">
        <v>4909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26480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18324</v>
      </c>
      <c r="B9972" s="4" t="s">
        <v>24240</v>
      </c>
      <c r="C9972" s="9" t="s">
        <v>4909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26480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18325</v>
      </c>
      <c r="B9973" s="4" t="s">
        <v>8210</v>
      </c>
      <c r="C9973" s="9" t="s">
        <v>4908</v>
      </c>
      <c r="D9973" s="13">
        <v>16</v>
      </c>
      <c r="E9973" s="12" t="s">
        <v>115</v>
      </c>
      <c r="F9973" s="1"/>
      <c r="G9973" s="2" t="s">
        <v>4698</v>
      </c>
      <c r="H9973" s="2" t="s">
        <v>4702</v>
      </c>
      <c r="I9973" s="11" t="s">
        <v>26480</v>
      </c>
      <c r="J9973" s="7">
        <v>0.1</v>
      </c>
      <c r="K9973" s="14">
        <v>45415</v>
      </c>
      <c r="M9973" s="3" t="s">
        <v>140</v>
      </c>
    </row>
    <row r="9974" spans="1:13" x14ac:dyDescent="0.2">
      <c r="A9974" s="4" t="s">
        <v>18326</v>
      </c>
      <c r="B9974" s="4" t="s">
        <v>8211</v>
      </c>
      <c r="C9974" s="9" t="s">
        <v>4908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26480</v>
      </c>
      <c r="J9974" s="7">
        <v>0.1</v>
      </c>
      <c r="K9974" s="14">
        <v>45415</v>
      </c>
      <c r="M9974" s="3" t="s">
        <v>140</v>
      </c>
    </row>
    <row r="9975" spans="1:13" x14ac:dyDescent="0.2">
      <c r="A9975" s="4" t="s">
        <v>18327</v>
      </c>
      <c r="B9975" s="4" t="s">
        <v>24241</v>
      </c>
      <c r="C9975" s="9" t="s">
        <v>4907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26480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18328</v>
      </c>
      <c r="B9976" s="4" t="s">
        <v>8212</v>
      </c>
      <c r="C9976" s="9" t="s">
        <v>4916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26480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18329</v>
      </c>
      <c r="B9977" s="4" t="s">
        <v>8213</v>
      </c>
      <c r="C9977" s="9" t="s">
        <v>4916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26480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18330</v>
      </c>
      <c r="B9978" s="4" t="s">
        <v>8214</v>
      </c>
      <c r="C9978" s="9" t="s">
        <v>4908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26480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18331</v>
      </c>
      <c r="B9979" s="4" t="s">
        <v>24242</v>
      </c>
      <c r="C9979" s="9" t="s">
        <v>4915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26480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18332</v>
      </c>
      <c r="B9980" s="4" t="s">
        <v>8215</v>
      </c>
      <c r="C9980" s="9" t="s">
        <v>4909</v>
      </c>
      <c r="D9980" s="13">
        <v>465</v>
      </c>
      <c r="E9980" s="12" t="s">
        <v>116</v>
      </c>
      <c r="F9980" s="1"/>
      <c r="G9980" s="2" t="s">
        <v>4701</v>
      </c>
      <c r="H9980" s="2" t="s">
        <v>133</v>
      </c>
      <c r="I9980" s="11" t="s">
        <v>26480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18333</v>
      </c>
      <c r="B9981" s="4" t="s">
        <v>8216</v>
      </c>
      <c r="C9981" s="9" t="s">
        <v>4916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26480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18334</v>
      </c>
      <c r="B9982" s="4" t="s">
        <v>8217</v>
      </c>
      <c r="C9982" s="9" t="s">
        <v>4927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26480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18335</v>
      </c>
      <c r="B9983" s="4" t="s">
        <v>8218</v>
      </c>
      <c r="C9983" s="9" t="s">
        <v>4927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26480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18336</v>
      </c>
      <c r="B9984" s="4" t="s">
        <v>24243</v>
      </c>
      <c r="C9984" s="9" t="s">
        <v>4916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26480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18337</v>
      </c>
      <c r="B9985" s="4" t="s">
        <v>24244</v>
      </c>
      <c r="C9985" s="9" t="s">
        <v>4916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26480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18338</v>
      </c>
      <c r="B9986" s="4" t="s">
        <v>24245</v>
      </c>
      <c r="C9986" s="9" t="s">
        <v>4927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26480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18339</v>
      </c>
      <c r="B9987" s="4" t="s">
        <v>8219</v>
      </c>
      <c r="C9987" s="9" t="s">
        <v>4907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26481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18340</v>
      </c>
      <c r="B9988" s="4" t="s">
        <v>8220</v>
      </c>
      <c r="C9988" s="9" t="s">
        <v>4960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26480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18341</v>
      </c>
      <c r="B9989" s="4" t="s">
        <v>8221</v>
      </c>
      <c r="C9989" s="9" t="s">
        <v>4913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26480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18342</v>
      </c>
      <c r="B9990" s="4" t="s">
        <v>8222</v>
      </c>
      <c r="C9990" s="9" t="s">
        <v>4908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26480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18343</v>
      </c>
      <c r="B9991" s="4" t="s">
        <v>8223</v>
      </c>
      <c r="C9991" s="9" t="s">
        <v>4907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26480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18344</v>
      </c>
      <c r="B9992" s="4" t="s">
        <v>8224</v>
      </c>
      <c r="C9992" s="9" t="s">
        <v>4910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26480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18345</v>
      </c>
      <c r="B9993" s="4" t="s">
        <v>8225</v>
      </c>
      <c r="C9993" s="9" t="s">
        <v>4910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26480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18346</v>
      </c>
      <c r="B9994" s="4" t="s">
        <v>8343</v>
      </c>
      <c r="C9994" s="9" t="s">
        <v>4907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26480</v>
      </c>
      <c r="J9994" s="7">
        <v>0.1</v>
      </c>
      <c r="K9994" s="14">
        <v>45462</v>
      </c>
      <c r="M9994" s="3" t="s">
        <v>140</v>
      </c>
    </row>
    <row r="9995" spans="1:13" x14ac:dyDescent="0.2">
      <c r="A9995" s="4" t="s">
        <v>18347</v>
      </c>
      <c r="B9995" s="4" t="s">
        <v>2575</v>
      </c>
      <c r="C9995" s="9" t="s">
        <v>4907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26480</v>
      </c>
      <c r="J9995" s="7">
        <v>0.1</v>
      </c>
      <c r="K9995" s="14">
        <v>45423</v>
      </c>
      <c r="M9995" s="3" t="s">
        <v>140</v>
      </c>
    </row>
    <row r="9996" spans="1:13" x14ac:dyDescent="0.2">
      <c r="A9996" s="4" t="s">
        <v>18348</v>
      </c>
      <c r="B9996" s="4" t="s">
        <v>8226</v>
      </c>
      <c r="C9996" s="9" t="s">
        <v>4908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26480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18349</v>
      </c>
      <c r="B9997" s="4" t="s">
        <v>8227</v>
      </c>
      <c r="C9997" s="9" t="s">
        <v>4908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26480</v>
      </c>
      <c r="J9997" s="7">
        <v>0.1</v>
      </c>
      <c r="K9997" s="14">
        <v>45427</v>
      </c>
      <c r="M9997" s="3" t="s">
        <v>140</v>
      </c>
    </row>
    <row r="9998" spans="1:13" x14ac:dyDescent="0.2">
      <c r="A9998" s="4" t="s">
        <v>18350</v>
      </c>
      <c r="B9998" s="4" t="s">
        <v>8228</v>
      </c>
      <c r="C9998" s="9" t="s">
        <v>4908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26480</v>
      </c>
      <c r="J9998" s="7">
        <v>0.1</v>
      </c>
      <c r="K9998" s="14">
        <v>45427</v>
      </c>
      <c r="M9998" s="3" t="s">
        <v>140</v>
      </c>
    </row>
    <row r="9999" spans="1:13" x14ac:dyDescent="0.2">
      <c r="A9999" s="4" t="s">
        <v>18351</v>
      </c>
      <c r="B9999" s="4" t="s">
        <v>8229</v>
      </c>
      <c r="C9999" s="9" t="s">
        <v>4908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26480</v>
      </c>
      <c r="J9999" s="7">
        <v>0.1</v>
      </c>
      <c r="K9999" s="14">
        <v>45427</v>
      </c>
      <c r="M9999" s="3" t="s">
        <v>140</v>
      </c>
    </row>
    <row r="10000" spans="1:13" x14ac:dyDescent="0.2">
      <c r="A10000" s="4" t="s">
        <v>18352</v>
      </c>
      <c r="B10000" s="4" t="s">
        <v>8230</v>
      </c>
      <c r="C10000" s="9" t="s">
        <v>4908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26480</v>
      </c>
      <c r="J10000" s="7">
        <v>0.1</v>
      </c>
      <c r="K10000" s="14">
        <v>45427</v>
      </c>
      <c r="M10000" s="3" t="s">
        <v>140</v>
      </c>
    </row>
    <row r="10001" spans="1:13" x14ac:dyDescent="0.2">
      <c r="A10001" s="4" t="s">
        <v>18353</v>
      </c>
      <c r="B10001" s="4" t="s">
        <v>8231</v>
      </c>
      <c r="C10001" s="9" t="s">
        <v>4908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26480</v>
      </c>
      <c r="J10001" s="7">
        <v>0.1</v>
      </c>
      <c r="K10001" s="14">
        <v>45427</v>
      </c>
      <c r="M10001" s="3" t="s">
        <v>140</v>
      </c>
    </row>
    <row r="10002" spans="1:13" x14ac:dyDescent="0.2">
      <c r="A10002" s="4" t="s">
        <v>18354</v>
      </c>
      <c r="B10002" s="4" t="s">
        <v>8232</v>
      </c>
      <c r="C10002" s="9" t="s">
        <v>4907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26480</v>
      </c>
      <c r="J10002" s="7">
        <v>0.1</v>
      </c>
      <c r="K10002" s="14">
        <v>45427</v>
      </c>
      <c r="M10002" s="3" t="s">
        <v>140</v>
      </c>
    </row>
    <row r="10003" spans="1:13" x14ac:dyDescent="0.2">
      <c r="A10003" s="4" t="s">
        <v>18355</v>
      </c>
      <c r="B10003" s="4" t="s">
        <v>8233</v>
      </c>
      <c r="C10003" s="9" t="s">
        <v>4907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26480</v>
      </c>
      <c r="J10003" s="7">
        <v>0.1</v>
      </c>
      <c r="K10003" s="14">
        <v>45427</v>
      </c>
      <c r="M10003" s="3" t="s">
        <v>140</v>
      </c>
    </row>
    <row r="10004" spans="1:13" x14ac:dyDescent="0.2">
      <c r="A10004" s="4" t="s">
        <v>18356</v>
      </c>
      <c r="B10004" s="4" t="s">
        <v>8234</v>
      </c>
      <c r="C10004" s="9" t="s">
        <v>4907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26480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18357</v>
      </c>
      <c r="B10005" s="4" t="s">
        <v>8235</v>
      </c>
      <c r="C10005" s="9" t="s">
        <v>4907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26480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18358</v>
      </c>
      <c r="B10006" s="4" t="s">
        <v>24246</v>
      </c>
      <c r="C10006" s="9" t="s">
        <v>4913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26480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18359</v>
      </c>
      <c r="B10007" s="4" t="s">
        <v>8236</v>
      </c>
      <c r="C10007" s="9" t="s">
        <v>4908</v>
      </c>
      <c r="D10007" s="13">
        <v>254</v>
      </c>
      <c r="E10007" s="12" t="s">
        <v>119</v>
      </c>
      <c r="F10007" s="1" t="s">
        <v>8246</v>
      </c>
      <c r="G10007" s="2" t="s">
        <v>120</v>
      </c>
      <c r="H10007" s="2" t="s">
        <v>132</v>
      </c>
      <c r="I10007" s="11" t="s">
        <v>26480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18360</v>
      </c>
      <c r="B10008" s="4" t="s">
        <v>8237</v>
      </c>
      <c r="C10008" s="9" t="s">
        <v>4922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26480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18361</v>
      </c>
      <c r="B10009" s="4" t="s">
        <v>8238</v>
      </c>
      <c r="C10009" s="9" t="s">
        <v>4922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26480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18362</v>
      </c>
      <c r="B10010" s="4" t="s">
        <v>8239</v>
      </c>
      <c r="C10010" s="9" t="s">
        <v>4922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26480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18363</v>
      </c>
      <c r="B10011" s="4" t="s">
        <v>8240</v>
      </c>
      <c r="C10011" s="9" t="s">
        <v>4917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26480</v>
      </c>
      <c r="J10011" s="7">
        <v>0.1</v>
      </c>
      <c r="K10011" s="14">
        <v>45427</v>
      </c>
      <c r="M10011" s="3" t="s">
        <v>140</v>
      </c>
    </row>
    <row r="10012" spans="1:13" x14ac:dyDescent="0.2">
      <c r="A10012" s="4" t="s">
        <v>18364</v>
      </c>
      <c r="B10012" s="4" t="s">
        <v>8241</v>
      </c>
      <c r="C10012" s="9" t="s">
        <v>4917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26480</v>
      </c>
      <c r="J10012" s="7">
        <v>0.1</v>
      </c>
      <c r="K10012" s="14">
        <v>45427</v>
      </c>
      <c r="M10012" s="3" t="s">
        <v>140</v>
      </c>
    </row>
    <row r="10013" spans="1:13" x14ac:dyDescent="0.2">
      <c r="A10013" s="4" t="s">
        <v>18365</v>
      </c>
      <c r="B10013" s="4" t="s">
        <v>8242</v>
      </c>
      <c r="C10013" s="9" t="s">
        <v>4908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26480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18366</v>
      </c>
      <c r="B10014" s="4" t="s">
        <v>8243</v>
      </c>
      <c r="C10014" s="9" t="s">
        <v>4908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26480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18367</v>
      </c>
      <c r="B10015" s="4" t="s">
        <v>8244</v>
      </c>
      <c r="C10015" s="9" t="s">
        <v>4908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26480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18368</v>
      </c>
      <c r="B10016" s="4" t="s">
        <v>8245</v>
      </c>
      <c r="C10016" s="9" t="s">
        <v>4908</v>
      </c>
      <c r="D10016" s="13">
        <v>216</v>
      </c>
      <c r="E10016" s="12" t="s">
        <v>119</v>
      </c>
      <c r="F10016" s="1" t="s">
        <v>8247</v>
      </c>
      <c r="G10016" s="2" t="s">
        <v>120</v>
      </c>
      <c r="H10016" s="2" t="s">
        <v>132</v>
      </c>
      <c r="I10016" s="11" t="s">
        <v>26480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18369</v>
      </c>
      <c r="B10017" s="4" t="s">
        <v>24247</v>
      </c>
      <c r="C10017" s="9" t="s">
        <v>4916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26480</v>
      </c>
      <c r="J10017" s="7">
        <v>0.1</v>
      </c>
      <c r="K10017" s="14">
        <v>45422</v>
      </c>
      <c r="M10017" s="3" t="s">
        <v>140</v>
      </c>
    </row>
    <row r="10018" spans="1:13" x14ac:dyDescent="0.2">
      <c r="A10018" s="4" t="s">
        <v>18370</v>
      </c>
      <c r="B10018" s="4" t="s">
        <v>24248</v>
      </c>
      <c r="C10018" s="9" t="s">
        <v>4916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26480</v>
      </c>
      <c r="J10018" s="7">
        <v>0.1</v>
      </c>
      <c r="K10018" s="14">
        <v>45422</v>
      </c>
      <c r="M10018" s="3" t="s">
        <v>140</v>
      </c>
    </row>
    <row r="10019" spans="1:13" x14ac:dyDescent="0.2">
      <c r="A10019" s="4" t="s">
        <v>18371</v>
      </c>
      <c r="B10019" s="4" t="s">
        <v>8248</v>
      </c>
      <c r="C10019" s="9" t="s">
        <v>4916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26480</v>
      </c>
      <c r="J10019" s="7">
        <v>0.1</v>
      </c>
      <c r="K10019" s="14">
        <v>45422</v>
      </c>
      <c r="M10019" s="3" t="s">
        <v>140</v>
      </c>
    </row>
    <row r="10020" spans="1:13" x14ac:dyDescent="0.2">
      <c r="A10020" s="4" t="s">
        <v>18372</v>
      </c>
      <c r="B10020" s="4" t="s">
        <v>8249</v>
      </c>
      <c r="C10020" s="9" t="s">
        <v>4943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26481</v>
      </c>
      <c r="J10020" s="7">
        <v>0.1</v>
      </c>
      <c r="K10020" s="14">
        <v>45422</v>
      </c>
      <c r="M10020" s="3" t="s">
        <v>140</v>
      </c>
    </row>
    <row r="10021" spans="1:13" x14ac:dyDescent="0.2">
      <c r="A10021" s="4" t="s">
        <v>18373</v>
      </c>
      <c r="B10021" s="4" t="s">
        <v>8250</v>
      </c>
      <c r="C10021" s="9" t="s">
        <v>4943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26481</v>
      </c>
      <c r="J10021" s="7">
        <v>0.1</v>
      </c>
      <c r="K10021" s="14">
        <v>45422</v>
      </c>
      <c r="M10021" s="3" t="s">
        <v>140</v>
      </c>
    </row>
    <row r="10022" spans="1:13" x14ac:dyDescent="0.2">
      <c r="A10022" s="4" t="s">
        <v>18374</v>
      </c>
      <c r="B10022" s="4" t="s">
        <v>8251</v>
      </c>
      <c r="C10022" s="9" t="s">
        <v>4943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26481</v>
      </c>
      <c r="J10022" s="7">
        <v>0.1</v>
      </c>
      <c r="K10022" s="14">
        <v>45422</v>
      </c>
      <c r="M10022" s="3" t="s">
        <v>140</v>
      </c>
    </row>
    <row r="10023" spans="1:13" x14ac:dyDescent="0.2">
      <c r="A10023" s="4" t="s">
        <v>18375</v>
      </c>
      <c r="B10023" s="4" t="s">
        <v>8252</v>
      </c>
      <c r="C10023" s="9" t="s">
        <v>4943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26481</v>
      </c>
      <c r="J10023" s="7">
        <v>0.1</v>
      </c>
      <c r="K10023" s="14">
        <v>45422</v>
      </c>
      <c r="M10023" s="3" t="s">
        <v>140</v>
      </c>
    </row>
    <row r="10024" spans="1:13" x14ac:dyDescent="0.2">
      <c r="A10024" s="4" t="s">
        <v>18376</v>
      </c>
      <c r="B10024" s="4" t="s">
        <v>8253</v>
      </c>
      <c r="C10024" s="9" t="s">
        <v>4943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26481</v>
      </c>
      <c r="J10024" s="7">
        <v>0.1</v>
      </c>
      <c r="K10024" s="14">
        <v>45422</v>
      </c>
      <c r="M10024" s="3" t="s">
        <v>140</v>
      </c>
    </row>
    <row r="10025" spans="1:13" x14ac:dyDescent="0.2">
      <c r="A10025" s="4" t="s">
        <v>18377</v>
      </c>
      <c r="B10025" s="4" t="s">
        <v>8254</v>
      </c>
      <c r="C10025" s="9" t="s">
        <v>4908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26480</v>
      </c>
      <c r="J10025" s="7">
        <v>0.1</v>
      </c>
      <c r="K10025" s="14">
        <v>45422</v>
      </c>
      <c r="M10025" s="3" t="s">
        <v>140</v>
      </c>
    </row>
    <row r="10026" spans="1:13" x14ac:dyDescent="0.2">
      <c r="A10026" s="4" t="s">
        <v>18378</v>
      </c>
      <c r="B10026" s="4" t="s">
        <v>20329</v>
      </c>
      <c r="C10026" s="9" t="s">
        <v>4907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26480</v>
      </c>
      <c r="J10026" s="7">
        <v>0.1</v>
      </c>
      <c r="K10026" s="14">
        <v>45429</v>
      </c>
      <c r="M10026" s="3" t="s">
        <v>140</v>
      </c>
    </row>
    <row r="10027" spans="1:13" x14ac:dyDescent="0.2">
      <c r="A10027" s="4" t="s">
        <v>18379</v>
      </c>
      <c r="B10027" s="4" t="s">
        <v>8255</v>
      </c>
      <c r="C10027" s="9" t="s">
        <v>4907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26480</v>
      </c>
      <c r="J10027" s="7">
        <v>0.1</v>
      </c>
      <c r="K10027" s="14">
        <v>45429</v>
      </c>
      <c r="M10027" s="3" t="s">
        <v>140</v>
      </c>
    </row>
    <row r="10028" spans="1:13" x14ac:dyDescent="0.2">
      <c r="A10028" s="4" t="s">
        <v>18380</v>
      </c>
      <c r="B10028" s="4" t="s">
        <v>8256</v>
      </c>
      <c r="C10028" s="9" t="s">
        <v>4907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26480</v>
      </c>
      <c r="J10028" s="7">
        <v>0.1</v>
      </c>
      <c r="K10028" s="14">
        <v>45429</v>
      </c>
      <c r="M10028" s="3" t="s">
        <v>140</v>
      </c>
    </row>
    <row r="10029" spans="1:13" x14ac:dyDescent="0.2">
      <c r="A10029" s="4" t="s">
        <v>18381</v>
      </c>
      <c r="B10029" s="4" t="s">
        <v>8257</v>
      </c>
      <c r="C10029" s="9" t="s">
        <v>4908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26481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18382</v>
      </c>
      <c r="B10030" s="4" t="s">
        <v>8258</v>
      </c>
      <c r="C10030" s="9" t="s">
        <v>4908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26480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18383</v>
      </c>
      <c r="B10031" s="4" t="s">
        <v>8259</v>
      </c>
      <c r="C10031" s="9" t="s">
        <v>4908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26480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18384</v>
      </c>
      <c r="B10032" s="4" t="s">
        <v>8260</v>
      </c>
      <c r="C10032" s="9" t="s">
        <v>4913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26480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18385</v>
      </c>
      <c r="B10033" s="4" t="s">
        <v>8261</v>
      </c>
      <c r="C10033" s="9" t="s">
        <v>4928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26480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18386</v>
      </c>
      <c r="B10034" s="4" t="s">
        <v>8262</v>
      </c>
      <c r="C10034" s="9" t="s">
        <v>4928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26480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18387</v>
      </c>
      <c r="B10035" s="4" t="s">
        <v>8263</v>
      </c>
      <c r="C10035" s="9" t="s">
        <v>4908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26480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18388</v>
      </c>
      <c r="B10036" s="4" t="s">
        <v>3950</v>
      </c>
      <c r="C10036" s="9" t="s">
        <v>4911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26480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18389</v>
      </c>
      <c r="B10037" s="4" t="s">
        <v>8264</v>
      </c>
      <c r="C10037" s="9" t="s">
        <v>4911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26480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18390</v>
      </c>
      <c r="B10038" s="4" t="s">
        <v>3951</v>
      </c>
      <c r="C10038" s="9" t="s">
        <v>4911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26480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18391</v>
      </c>
      <c r="B10039" s="4" t="s">
        <v>8265</v>
      </c>
      <c r="C10039" s="9" t="s">
        <v>4911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26480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18392</v>
      </c>
      <c r="B10040" s="4" t="s">
        <v>8266</v>
      </c>
      <c r="C10040" s="9" t="s">
        <v>4907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26481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18393</v>
      </c>
      <c r="B10041" s="4" t="s">
        <v>8267</v>
      </c>
      <c r="C10041" s="9" t="s">
        <v>4907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26481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18394</v>
      </c>
      <c r="B10042" s="4" t="s">
        <v>8268</v>
      </c>
      <c r="C10042" s="9" t="s">
        <v>4907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26480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18395</v>
      </c>
      <c r="B10043" s="4" t="s">
        <v>8269</v>
      </c>
      <c r="C10043" s="9" t="s">
        <v>4909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26480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18396</v>
      </c>
      <c r="B10044" s="4" t="s">
        <v>8270</v>
      </c>
      <c r="C10044" s="9" t="s">
        <v>4909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26480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18397</v>
      </c>
      <c r="B10045" s="4" t="s">
        <v>8271</v>
      </c>
      <c r="C10045" s="9" t="s">
        <v>4907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26480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18398</v>
      </c>
      <c r="B10046" s="4" t="s">
        <v>8272</v>
      </c>
      <c r="C10046" s="9" t="s">
        <v>4907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26480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18399</v>
      </c>
      <c r="B10047" s="4" t="s">
        <v>8273</v>
      </c>
      <c r="C10047" s="9" t="s">
        <v>4927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26480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18400</v>
      </c>
      <c r="B10048" s="4" t="s">
        <v>8274</v>
      </c>
      <c r="C10048" s="9" t="s">
        <v>4927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26480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18401</v>
      </c>
      <c r="B10049" s="4" t="s">
        <v>8275</v>
      </c>
      <c r="C10049" s="9" t="s">
        <v>4927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26480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18402</v>
      </c>
      <c r="B10050" s="4" t="s">
        <v>8276</v>
      </c>
      <c r="C10050" s="9" t="s">
        <v>4927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26480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18403</v>
      </c>
      <c r="B10051" s="4" t="s">
        <v>8277</v>
      </c>
      <c r="C10051" s="9" t="s">
        <v>4927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26480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18404</v>
      </c>
      <c r="B10052" s="4" t="s">
        <v>8278</v>
      </c>
      <c r="C10052" s="9" t="s">
        <v>4927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26480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18405</v>
      </c>
      <c r="B10053" s="4" t="s">
        <v>8279</v>
      </c>
      <c r="C10053" s="9" t="s">
        <v>4927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26480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18406</v>
      </c>
      <c r="B10054" s="4" t="s">
        <v>8280</v>
      </c>
      <c r="C10054" s="9" t="s">
        <v>4927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26480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18407</v>
      </c>
      <c r="B10055" s="4" t="s">
        <v>8281</v>
      </c>
      <c r="C10055" s="9" t="s">
        <v>4908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26480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18408</v>
      </c>
      <c r="B10056" s="4" t="s">
        <v>8282</v>
      </c>
      <c r="C10056" s="9" t="s">
        <v>4927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26480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18409</v>
      </c>
      <c r="B10057" s="4" t="s">
        <v>8283</v>
      </c>
      <c r="C10057" s="9" t="s">
        <v>4927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26480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18410</v>
      </c>
      <c r="B10058" s="4" t="s">
        <v>8284</v>
      </c>
      <c r="C10058" s="9" t="s">
        <v>4927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26480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18411</v>
      </c>
      <c r="B10059" s="4" t="s">
        <v>8285</v>
      </c>
      <c r="C10059" s="9" t="s">
        <v>4927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26480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18412</v>
      </c>
      <c r="B10060" s="4" t="s">
        <v>8286</v>
      </c>
      <c r="C10060" s="9" t="s">
        <v>4927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26480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18413</v>
      </c>
      <c r="B10061" s="4" t="s">
        <v>8287</v>
      </c>
      <c r="C10061" s="9" t="s">
        <v>4927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26480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18414</v>
      </c>
      <c r="B10062" s="4" t="s">
        <v>8288</v>
      </c>
      <c r="C10062" s="9" t="s">
        <v>4907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26480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18415</v>
      </c>
      <c r="B10063" s="4" t="s">
        <v>8289</v>
      </c>
      <c r="C10063" s="9" t="s">
        <v>4907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26480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18416</v>
      </c>
      <c r="B10064" s="4" t="s">
        <v>8290</v>
      </c>
      <c r="C10064" s="9" t="s">
        <v>4907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26480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18417</v>
      </c>
      <c r="B10065" s="4" t="s">
        <v>8291</v>
      </c>
      <c r="C10065" s="9" t="s">
        <v>4927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26480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18418</v>
      </c>
      <c r="B10066" s="4" t="s">
        <v>8290</v>
      </c>
      <c r="C10066" s="9" t="s">
        <v>4937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26480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18419</v>
      </c>
      <c r="B10067" s="4" t="s">
        <v>8292</v>
      </c>
      <c r="C10067" s="9" t="s">
        <v>4918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26480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18420</v>
      </c>
      <c r="B10068" s="4" t="s">
        <v>8293</v>
      </c>
      <c r="C10068" s="9" t="s">
        <v>4912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26480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18421</v>
      </c>
      <c r="B10069" s="4" t="s">
        <v>8294</v>
      </c>
      <c r="C10069" s="9" t="s">
        <v>4907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26480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18422</v>
      </c>
      <c r="B10070" s="4" t="s">
        <v>8295</v>
      </c>
      <c r="C10070" s="9" t="s">
        <v>4907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26480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18423</v>
      </c>
      <c r="B10071" s="4" t="s">
        <v>347</v>
      </c>
      <c r="C10071" s="9" t="s">
        <v>4907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26481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18424</v>
      </c>
      <c r="B10072" s="4" t="s">
        <v>24249</v>
      </c>
      <c r="C10072" s="9" t="s">
        <v>4909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26480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18425</v>
      </c>
      <c r="B10073" s="4" t="s">
        <v>8296</v>
      </c>
      <c r="C10073" s="9" t="s">
        <v>4909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26480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18426</v>
      </c>
      <c r="B10074" s="4" t="s">
        <v>8297</v>
      </c>
      <c r="C10074" s="9" t="s">
        <v>4909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26480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18427</v>
      </c>
      <c r="B10075" s="4" t="s">
        <v>8298</v>
      </c>
      <c r="C10075" s="9" t="s">
        <v>4909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26480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18428</v>
      </c>
      <c r="B10076" s="4" t="s">
        <v>24250</v>
      </c>
      <c r="C10076" s="9" t="s">
        <v>4908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26480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18429</v>
      </c>
      <c r="B10077" s="4" t="s">
        <v>8299</v>
      </c>
      <c r="C10077" s="9" t="s">
        <v>4907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26480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18430</v>
      </c>
      <c r="B10078" s="4" t="s">
        <v>8300</v>
      </c>
      <c r="C10078" s="9" t="s">
        <v>4910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26480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18431</v>
      </c>
      <c r="B10079" s="4" t="s">
        <v>24251</v>
      </c>
      <c r="C10079" s="9" t="s">
        <v>4913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26480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18432</v>
      </c>
      <c r="B10080" s="4" t="s">
        <v>8301</v>
      </c>
      <c r="C10080" s="9" t="s">
        <v>4913</v>
      </c>
      <c r="D10080" s="13">
        <v>459</v>
      </c>
      <c r="E10080" s="12" t="s">
        <v>116</v>
      </c>
      <c r="F10080" s="1"/>
      <c r="G10080" s="2" t="s">
        <v>4701</v>
      </c>
      <c r="H10080" s="2" t="s">
        <v>133</v>
      </c>
      <c r="I10080" s="11" t="s">
        <v>26480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18433</v>
      </c>
      <c r="B10081" s="4" t="s">
        <v>8302</v>
      </c>
      <c r="C10081" s="9" t="s">
        <v>4908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26480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18434</v>
      </c>
      <c r="B10082" s="4" t="s">
        <v>24252</v>
      </c>
      <c r="C10082" s="9" t="s">
        <v>4908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26480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18435</v>
      </c>
      <c r="B10083" s="4" t="s">
        <v>8303</v>
      </c>
      <c r="C10083" s="9" t="s">
        <v>4908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26480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18436</v>
      </c>
      <c r="B10084" s="4" t="s">
        <v>8304</v>
      </c>
      <c r="C10084" s="9" t="s">
        <v>4922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26480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18437</v>
      </c>
      <c r="B10085" s="4" t="s">
        <v>8305</v>
      </c>
      <c r="C10085" s="9" t="s">
        <v>4908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26480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18438</v>
      </c>
      <c r="B10086" s="4" t="s">
        <v>8306</v>
      </c>
      <c r="C10086" s="9" t="s">
        <v>4927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26480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18439</v>
      </c>
      <c r="B10087" s="4" t="s">
        <v>8307</v>
      </c>
      <c r="C10087" s="9" t="s">
        <v>4913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26480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18440</v>
      </c>
      <c r="B10088" s="4" t="s">
        <v>8308</v>
      </c>
      <c r="C10088" s="9" t="s">
        <v>4936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26481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18441</v>
      </c>
      <c r="B10089" s="4" t="s">
        <v>8309</v>
      </c>
      <c r="C10089" s="9" t="s">
        <v>8342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26481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18442</v>
      </c>
      <c r="B10090" s="4" t="s">
        <v>8310</v>
      </c>
      <c r="C10090" s="9" t="s">
        <v>8342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26481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18443</v>
      </c>
      <c r="B10091" s="4" t="s">
        <v>8311</v>
      </c>
      <c r="C10091" s="9" t="s">
        <v>4908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26481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18444</v>
      </c>
      <c r="B10092" s="4" t="s">
        <v>8312</v>
      </c>
      <c r="C10092" s="9" t="s">
        <v>4908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26481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18445</v>
      </c>
      <c r="B10093" s="4" t="s">
        <v>8313</v>
      </c>
      <c r="C10093" s="9" t="s">
        <v>4928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26481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18446</v>
      </c>
      <c r="B10094" s="4" t="s">
        <v>8314</v>
      </c>
      <c r="C10094" s="9" t="s">
        <v>4928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26481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18447</v>
      </c>
      <c r="B10095" s="4" t="s">
        <v>8315</v>
      </c>
      <c r="C10095" s="9" t="s">
        <v>4928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26481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18448</v>
      </c>
      <c r="B10096" s="4" t="s">
        <v>8316</v>
      </c>
      <c r="C10096" s="9" t="s">
        <v>4916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26480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18449</v>
      </c>
      <c r="B10097" s="4" t="s">
        <v>8317</v>
      </c>
      <c r="C10097" s="9" t="s">
        <v>4909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26480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18450</v>
      </c>
      <c r="B10098" s="4" t="s">
        <v>8318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26480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18451</v>
      </c>
      <c r="B10099" s="4" t="s">
        <v>8319</v>
      </c>
      <c r="C10099" s="9" t="s">
        <v>4907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26480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18452</v>
      </c>
      <c r="B10100" s="4" t="s">
        <v>8320</v>
      </c>
      <c r="C10100" s="9" t="s">
        <v>4907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26480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18453</v>
      </c>
      <c r="B10101" s="4" t="s">
        <v>8321</v>
      </c>
      <c r="C10101" s="9" t="s">
        <v>4928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26481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18454</v>
      </c>
      <c r="B10102" s="4" t="s">
        <v>8295</v>
      </c>
      <c r="C10102" s="9" t="s">
        <v>4912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26480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18455</v>
      </c>
      <c r="B10103" s="4" t="s">
        <v>8322</v>
      </c>
      <c r="C10103" s="9" t="s">
        <v>4917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26480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18456</v>
      </c>
      <c r="B10104" s="4" t="s">
        <v>8323</v>
      </c>
      <c r="C10104" s="9" t="s">
        <v>4913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26480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18457</v>
      </c>
      <c r="B10105" s="4" t="s">
        <v>24253</v>
      </c>
      <c r="C10105" s="9" t="s">
        <v>4913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26480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18458</v>
      </c>
      <c r="B10106" s="4" t="s">
        <v>386</v>
      </c>
      <c r="C10106" s="9" t="s">
        <v>4907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26481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18459</v>
      </c>
      <c r="B10107" s="4" t="s">
        <v>8324</v>
      </c>
      <c r="C10107" s="9" t="s">
        <v>4907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26481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18460</v>
      </c>
      <c r="B10108" s="4" t="s">
        <v>24254</v>
      </c>
      <c r="C10108" s="9" t="s">
        <v>4907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26481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18461</v>
      </c>
      <c r="B10109" s="4" t="s">
        <v>8325</v>
      </c>
      <c r="C10109" s="9" t="s">
        <v>4928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26481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18462</v>
      </c>
      <c r="B10110" s="4" t="s">
        <v>8326</v>
      </c>
      <c r="C10110" s="9" t="s">
        <v>4914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26480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18463</v>
      </c>
      <c r="B10111" s="4" t="s">
        <v>8327</v>
      </c>
      <c r="C10111" s="9" t="s">
        <v>4914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26480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18464</v>
      </c>
      <c r="B10112" s="4" t="s">
        <v>8328</v>
      </c>
      <c r="C10112" s="9" t="s">
        <v>4910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26480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18465</v>
      </c>
      <c r="B10113" s="4" t="s">
        <v>8329</v>
      </c>
      <c r="C10113" s="9" t="s">
        <v>4910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26480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18466</v>
      </c>
      <c r="B10114" s="4" t="s">
        <v>8330</v>
      </c>
      <c r="C10114" s="9" t="s">
        <v>4910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26480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18467</v>
      </c>
      <c r="B10115" s="4" t="s">
        <v>8331</v>
      </c>
      <c r="C10115" s="9" t="s">
        <v>4911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26480</v>
      </c>
      <c r="J10115" s="7">
        <v>0.1</v>
      </c>
      <c r="K10115" s="14">
        <v>45433</v>
      </c>
      <c r="M10115" s="3" t="s">
        <v>140</v>
      </c>
    </row>
    <row r="10116" spans="1:13" x14ac:dyDescent="0.2">
      <c r="A10116" s="4" t="s">
        <v>18468</v>
      </c>
      <c r="B10116" s="4" t="s">
        <v>8332</v>
      </c>
      <c r="C10116" s="9" t="s">
        <v>4907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26480</v>
      </c>
      <c r="J10116" s="7">
        <v>0.1</v>
      </c>
      <c r="K10116" s="14">
        <v>45434</v>
      </c>
      <c r="M10116" s="3" t="s">
        <v>140</v>
      </c>
    </row>
    <row r="10117" spans="1:13" x14ac:dyDescent="0.2">
      <c r="A10117" s="4" t="s">
        <v>18469</v>
      </c>
      <c r="B10117" s="4" t="s">
        <v>8333</v>
      </c>
      <c r="C10117" s="9" t="s">
        <v>4908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26480</v>
      </c>
      <c r="J10117" s="7">
        <v>0.1</v>
      </c>
      <c r="K10117" s="14">
        <v>45434</v>
      </c>
      <c r="M10117" s="3" t="s">
        <v>140</v>
      </c>
    </row>
    <row r="10118" spans="1:13" x14ac:dyDescent="0.2">
      <c r="A10118" s="4" t="s">
        <v>18470</v>
      </c>
      <c r="B10118" s="4" t="s">
        <v>8334</v>
      </c>
      <c r="C10118" s="9" t="s">
        <v>4916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26480</v>
      </c>
      <c r="J10118" s="7">
        <v>0.1</v>
      </c>
      <c r="K10118" s="14">
        <v>45434</v>
      </c>
      <c r="M10118" s="3" t="s">
        <v>140</v>
      </c>
    </row>
    <row r="10119" spans="1:13" x14ac:dyDescent="0.2">
      <c r="A10119" s="4" t="s">
        <v>18471</v>
      </c>
      <c r="B10119" s="4" t="s">
        <v>8335</v>
      </c>
      <c r="C10119" s="9" t="s">
        <v>4907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26480</v>
      </c>
      <c r="J10119" s="7">
        <v>0.1</v>
      </c>
      <c r="K10119" s="14">
        <v>45434</v>
      </c>
      <c r="M10119" s="3" t="s">
        <v>140</v>
      </c>
    </row>
    <row r="10120" spans="1:13" x14ac:dyDescent="0.2">
      <c r="A10120" s="4" t="s">
        <v>18472</v>
      </c>
      <c r="B10120" s="4" t="s">
        <v>24255</v>
      </c>
      <c r="C10120" s="9" t="s">
        <v>4907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26480</v>
      </c>
      <c r="J10120" s="7">
        <v>0.1</v>
      </c>
      <c r="K10120" s="14">
        <v>45434</v>
      </c>
      <c r="M10120" s="3" t="s">
        <v>140</v>
      </c>
    </row>
    <row r="10121" spans="1:13" x14ac:dyDescent="0.2">
      <c r="A10121" s="4" t="s">
        <v>18473</v>
      </c>
      <c r="B10121" s="4" t="s">
        <v>8336</v>
      </c>
      <c r="C10121" s="9" t="s">
        <v>4908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26480</v>
      </c>
      <c r="J10121" s="7">
        <v>0.1</v>
      </c>
      <c r="K10121" s="14">
        <v>45434</v>
      </c>
      <c r="M10121" s="3" t="s">
        <v>140</v>
      </c>
    </row>
    <row r="10122" spans="1:13" x14ac:dyDescent="0.2">
      <c r="A10122" s="4" t="s">
        <v>18474</v>
      </c>
      <c r="B10122" s="4" t="s">
        <v>8337</v>
      </c>
      <c r="C10122" s="9" t="s">
        <v>4907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26480</v>
      </c>
      <c r="J10122" s="7">
        <v>0.1</v>
      </c>
      <c r="K10122" s="14">
        <v>45434</v>
      </c>
      <c r="M10122" s="3" t="s">
        <v>140</v>
      </c>
    </row>
    <row r="10123" spans="1:13" x14ac:dyDescent="0.2">
      <c r="A10123" s="4" t="s">
        <v>18475</v>
      </c>
      <c r="B10123" s="4" t="s">
        <v>24256</v>
      </c>
      <c r="C10123" s="9" t="s">
        <v>4912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26480</v>
      </c>
      <c r="J10123" s="7">
        <v>0.1</v>
      </c>
      <c r="K10123" s="14">
        <v>45434</v>
      </c>
      <c r="M10123" s="3" t="s">
        <v>140</v>
      </c>
    </row>
    <row r="10124" spans="1:13" x14ac:dyDescent="0.2">
      <c r="A10124" s="4" t="s">
        <v>18476</v>
      </c>
      <c r="B10124" s="4" t="s">
        <v>6913</v>
      </c>
      <c r="C10124" s="9" t="s">
        <v>4909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26480</v>
      </c>
      <c r="J10124" s="7">
        <v>0.1</v>
      </c>
      <c r="K10124" s="14">
        <v>45434</v>
      </c>
      <c r="M10124" s="3" t="s">
        <v>140</v>
      </c>
    </row>
    <row r="10125" spans="1:13" x14ac:dyDescent="0.2">
      <c r="A10125" s="4" t="s">
        <v>18477</v>
      </c>
      <c r="B10125" s="4" t="s">
        <v>8338</v>
      </c>
      <c r="C10125" s="9" t="s">
        <v>4916</v>
      </c>
      <c r="D10125" s="13">
        <v>13</v>
      </c>
      <c r="E10125" s="12" t="s">
        <v>115</v>
      </c>
      <c r="F10125" s="1"/>
      <c r="G10125" s="2" t="s">
        <v>4698</v>
      </c>
      <c r="H10125" s="2" t="s">
        <v>4702</v>
      </c>
      <c r="I10125" s="11" t="s">
        <v>26480</v>
      </c>
      <c r="J10125" s="7">
        <v>0.1</v>
      </c>
      <c r="K10125" s="14">
        <v>45434</v>
      </c>
      <c r="M10125" s="3" t="s">
        <v>140</v>
      </c>
    </row>
    <row r="10126" spans="1:13" x14ac:dyDescent="0.2">
      <c r="A10126" s="4" t="s">
        <v>18478</v>
      </c>
      <c r="B10126" s="4" t="s">
        <v>8339</v>
      </c>
      <c r="C10126" s="9" t="s">
        <v>4916</v>
      </c>
      <c r="D10126" s="13">
        <v>13</v>
      </c>
      <c r="E10126" s="12" t="s">
        <v>115</v>
      </c>
      <c r="F10126" s="1"/>
      <c r="G10126" s="2" t="s">
        <v>4698</v>
      </c>
      <c r="H10126" s="2" t="s">
        <v>4702</v>
      </c>
      <c r="I10126" s="11" t="s">
        <v>26480</v>
      </c>
      <c r="J10126" s="7">
        <v>0.1</v>
      </c>
      <c r="K10126" s="14">
        <v>45434</v>
      </c>
      <c r="M10126" s="3" t="s">
        <v>140</v>
      </c>
    </row>
    <row r="10127" spans="1:13" x14ac:dyDescent="0.2">
      <c r="A10127" s="4" t="s">
        <v>18479</v>
      </c>
      <c r="B10127" s="4" t="s">
        <v>24257</v>
      </c>
      <c r="C10127" s="9" t="s">
        <v>4913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26480</v>
      </c>
      <c r="J10127" s="7">
        <v>0.1</v>
      </c>
      <c r="K10127" s="14">
        <v>45434</v>
      </c>
      <c r="M10127" s="3" t="s">
        <v>140</v>
      </c>
    </row>
    <row r="10128" spans="1:13" x14ac:dyDescent="0.2">
      <c r="A10128" s="4" t="s">
        <v>18480</v>
      </c>
      <c r="B10128" s="4" t="s">
        <v>24258</v>
      </c>
      <c r="C10128" s="9" t="s">
        <v>4913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26480</v>
      </c>
      <c r="J10128" s="7">
        <v>0.1</v>
      </c>
      <c r="K10128" s="14">
        <v>45434</v>
      </c>
      <c r="M10128" s="3" t="s">
        <v>140</v>
      </c>
    </row>
    <row r="10129" spans="1:13" x14ac:dyDescent="0.2">
      <c r="A10129" s="4" t="s">
        <v>18481</v>
      </c>
      <c r="B10129" s="4" t="s">
        <v>8340</v>
      </c>
      <c r="C10129" s="9" t="s">
        <v>4908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26480</v>
      </c>
      <c r="J10129" s="7">
        <v>0.1</v>
      </c>
      <c r="K10129" s="14">
        <v>45434</v>
      </c>
      <c r="M10129" s="3" t="s">
        <v>140</v>
      </c>
    </row>
    <row r="10130" spans="1:13" x14ac:dyDescent="0.2">
      <c r="A10130" s="4" t="s">
        <v>18482</v>
      </c>
      <c r="B10130" s="4" t="s">
        <v>8341</v>
      </c>
      <c r="C10130" s="9" t="s">
        <v>4908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26480</v>
      </c>
      <c r="J10130" s="7">
        <v>0.1</v>
      </c>
      <c r="K10130" s="14">
        <v>45434</v>
      </c>
      <c r="M10130" s="3" t="s">
        <v>140</v>
      </c>
    </row>
    <row r="10131" spans="1:13" x14ac:dyDescent="0.2">
      <c r="A10131" s="4" t="s">
        <v>18483</v>
      </c>
      <c r="B10131" s="4" t="s">
        <v>24259</v>
      </c>
      <c r="C10131" s="9" t="s">
        <v>4913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26480</v>
      </c>
      <c r="J10131" s="7">
        <v>0.1</v>
      </c>
      <c r="K10131" s="14">
        <v>45434</v>
      </c>
      <c r="M10131" s="3" t="s">
        <v>140</v>
      </c>
    </row>
    <row r="10132" spans="1:13" x14ac:dyDescent="0.2">
      <c r="A10132" s="4" t="s">
        <v>18484</v>
      </c>
      <c r="B10132" s="4" t="s">
        <v>7949</v>
      </c>
      <c r="C10132" s="9" t="s">
        <v>4907</v>
      </c>
      <c r="D10132" s="13">
        <v>26</v>
      </c>
      <c r="E10132" s="12" t="s">
        <v>117</v>
      </c>
      <c r="F10132" s="1"/>
      <c r="G10132" s="2" t="s">
        <v>4698</v>
      </c>
      <c r="H10132" s="2" t="s">
        <v>4702</v>
      </c>
      <c r="I10132" s="11" t="s">
        <v>26481</v>
      </c>
      <c r="J10132" s="7">
        <v>0.1</v>
      </c>
      <c r="K10132" s="14">
        <v>45385</v>
      </c>
      <c r="M10132" s="3" t="s">
        <v>140</v>
      </c>
    </row>
    <row r="10133" spans="1:13" x14ac:dyDescent="0.2">
      <c r="A10133" s="4" t="s">
        <v>18485</v>
      </c>
      <c r="B10133" s="4" t="s">
        <v>8344</v>
      </c>
      <c r="C10133" s="9" t="s">
        <v>4912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26480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18486</v>
      </c>
      <c r="B10134" s="4" t="s">
        <v>8345</v>
      </c>
      <c r="C10134" s="9" t="s">
        <v>4912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26480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18487</v>
      </c>
      <c r="B10135" s="4" t="s">
        <v>8346</v>
      </c>
      <c r="C10135" s="9" t="s">
        <v>4908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26480</v>
      </c>
      <c r="J10135" s="7">
        <v>0.1</v>
      </c>
      <c r="K10135" s="14">
        <v>45441</v>
      </c>
      <c r="M10135" s="3" t="s">
        <v>140</v>
      </c>
    </row>
    <row r="10136" spans="1:13" x14ac:dyDescent="0.2">
      <c r="A10136" s="4" t="s">
        <v>18488</v>
      </c>
      <c r="B10136" s="4" t="s">
        <v>8347</v>
      </c>
      <c r="C10136" s="9" t="s">
        <v>4908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26480</v>
      </c>
      <c r="J10136" s="7">
        <v>0.1</v>
      </c>
      <c r="K10136" s="14">
        <v>45441</v>
      </c>
      <c r="M10136" s="3" t="s">
        <v>140</v>
      </c>
    </row>
    <row r="10137" spans="1:13" x14ac:dyDescent="0.2">
      <c r="A10137" s="4" t="s">
        <v>18489</v>
      </c>
      <c r="B10137" s="4" t="s">
        <v>8348</v>
      </c>
      <c r="C10137" s="9" t="s">
        <v>4908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26480</v>
      </c>
      <c r="J10137" s="7">
        <v>0.1</v>
      </c>
      <c r="K10137" s="14">
        <v>45441</v>
      </c>
      <c r="M10137" s="3" t="s">
        <v>140</v>
      </c>
    </row>
    <row r="10138" spans="1:13" x14ac:dyDescent="0.2">
      <c r="A10138" s="4" t="s">
        <v>18490</v>
      </c>
      <c r="B10138" s="4" t="s">
        <v>8349</v>
      </c>
      <c r="C10138" s="9" t="s">
        <v>4907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26480</v>
      </c>
      <c r="J10138" s="7">
        <v>0.1</v>
      </c>
      <c r="K10138" s="14">
        <v>45441</v>
      </c>
      <c r="M10138" s="3" t="s">
        <v>140</v>
      </c>
    </row>
    <row r="10139" spans="1:13" x14ac:dyDescent="0.2">
      <c r="A10139" s="4" t="s">
        <v>18491</v>
      </c>
      <c r="B10139" s="4" t="s">
        <v>8350</v>
      </c>
      <c r="C10139" s="9" t="s">
        <v>4908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26480</v>
      </c>
      <c r="J10139" s="7">
        <v>0.1</v>
      </c>
      <c r="K10139" s="14">
        <v>45441</v>
      </c>
      <c r="M10139" s="3" t="s">
        <v>140</v>
      </c>
    </row>
    <row r="10140" spans="1:13" x14ac:dyDescent="0.2">
      <c r="A10140" s="4" t="s">
        <v>18492</v>
      </c>
      <c r="B10140" s="4" t="s">
        <v>8351</v>
      </c>
      <c r="C10140" s="9" t="s">
        <v>4927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26480</v>
      </c>
      <c r="J10140" s="7">
        <v>0.1</v>
      </c>
      <c r="K10140" s="14">
        <v>45441</v>
      </c>
      <c r="M10140" s="3" t="s">
        <v>140</v>
      </c>
    </row>
    <row r="10141" spans="1:13" x14ac:dyDescent="0.2">
      <c r="A10141" s="4" t="s">
        <v>18493</v>
      </c>
      <c r="B10141" s="4" t="s">
        <v>8352</v>
      </c>
      <c r="C10141" s="9" t="s">
        <v>4913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26480</v>
      </c>
      <c r="J10141" s="7">
        <v>0.1</v>
      </c>
      <c r="K10141" s="14">
        <v>45441</v>
      </c>
      <c r="M10141" s="3" t="s">
        <v>140</v>
      </c>
    </row>
    <row r="10142" spans="1:13" x14ac:dyDescent="0.2">
      <c r="A10142" s="4" t="s">
        <v>18494</v>
      </c>
      <c r="B10142" s="4" t="s">
        <v>8353</v>
      </c>
      <c r="C10142" s="9" t="s">
        <v>4913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26480</v>
      </c>
      <c r="J10142" s="7">
        <v>0.1</v>
      </c>
      <c r="K10142" s="14">
        <v>45441</v>
      </c>
      <c r="M10142" s="3" t="s">
        <v>140</v>
      </c>
    </row>
    <row r="10143" spans="1:13" x14ac:dyDescent="0.2">
      <c r="A10143" s="4" t="s">
        <v>18495</v>
      </c>
      <c r="B10143" s="4" t="s">
        <v>8354</v>
      </c>
      <c r="C10143" s="9" t="s">
        <v>4913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26480</v>
      </c>
      <c r="J10143" s="7">
        <v>0.1</v>
      </c>
      <c r="K10143" s="14">
        <v>45441</v>
      </c>
      <c r="M10143" s="3" t="s">
        <v>140</v>
      </c>
    </row>
    <row r="10144" spans="1:13" x14ac:dyDescent="0.2">
      <c r="A10144" s="4" t="s">
        <v>18496</v>
      </c>
      <c r="B10144" s="4" t="s">
        <v>8355</v>
      </c>
      <c r="C10144" s="9" t="s">
        <v>4908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26480</v>
      </c>
      <c r="J10144" s="7">
        <v>0.1</v>
      </c>
      <c r="K10144" s="14">
        <v>45441</v>
      </c>
      <c r="M10144" s="3" t="s">
        <v>140</v>
      </c>
    </row>
    <row r="10145" spans="1:13" x14ac:dyDescent="0.2">
      <c r="A10145" s="4" t="s">
        <v>18497</v>
      </c>
      <c r="B10145" s="4" t="s">
        <v>8356</v>
      </c>
      <c r="C10145" s="9" t="s">
        <v>4908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26480</v>
      </c>
      <c r="J10145" s="7">
        <v>0.1</v>
      </c>
      <c r="K10145" s="14">
        <v>45441</v>
      </c>
      <c r="M10145" s="3" t="s">
        <v>140</v>
      </c>
    </row>
    <row r="10146" spans="1:13" x14ac:dyDescent="0.2">
      <c r="A10146" s="4" t="s">
        <v>18498</v>
      </c>
      <c r="B10146" s="4" t="s">
        <v>8357</v>
      </c>
      <c r="C10146" s="9" t="s">
        <v>4907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26480</v>
      </c>
      <c r="J10146" s="7">
        <v>0.1</v>
      </c>
      <c r="K10146" s="14">
        <v>45441</v>
      </c>
      <c r="M10146" s="3" t="s">
        <v>140</v>
      </c>
    </row>
    <row r="10147" spans="1:13" x14ac:dyDescent="0.2">
      <c r="A10147" s="4" t="s">
        <v>18499</v>
      </c>
      <c r="B10147" s="4" t="s">
        <v>8358</v>
      </c>
      <c r="C10147" s="9" t="s">
        <v>4907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26480</v>
      </c>
      <c r="J10147" s="7">
        <v>0.1</v>
      </c>
      <c r="K10147" s="14">
        <v>45441</v>
      </c>
      <c r="M10147" s="3" t="s">
        <v>140</v>
      </c>
    </row>
    <row r="10148" spans="1:13" x14ac:dyDescent="0.2">
      <c r="A10148" s="4" t="s">
        <v>18500</v>
      </c>
      <c r="B10148" s="4" t="s">
        <v>8359</v>
      </c>
      <c r="C10148" s="9" t="s">
        <v>4912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26480</v>
      </c>
      <c r="J10148" s="7">
        <v>0.1</v>
      </c>
      <c r="K10148" s="14">
        <v>45441</v>
      </c>
      <c r="M10148" s="3" t="s">
        <v>140</v>
      </c>
    </row>
    <row r="10149" spans="1:13" x14ac:dyDescent="0.2">
      <c r="A10149" s="4" t="s">
        <v>18501</v>
      </c>
      <c r="B10149" s="4" t="s">
        <v>8360</v>
      </c>
      <c r="C10149" s="9" t="s">
        <v>4912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26480</v>
      </c>
      <c r="J10149" s="7">
        <v>0.1</v>
      </c>
      <c r="K10149" s="14">
        <v>45441</v>
      </c>
      <c r="M10149" s="3" t="s">
        <v>140</v>
      </c>
    </row>
    <row r="10150" spans="1:13" x14ac:dyDescent="0.2">
      <c r="A10150" s="4" t="s">
        <v>18502</v>
      </c>
      <c r="B10150" s="4" t="s">
        <v>8361</v>
      </c>
      <c r="C10150" s="9" t="s">
        <v>4912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26480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18503</v>
      </c>
      <c r="B10151" s="4" t="s">
        <v>8362</v>
      </c>
      <c r="C10151" s="9" t="s">
        <v>4912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26480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18504</v>
      </c>
      <c r="B10152" s="4" t="s">
        <v>8363</v>
      </c>
      <c r="C10152" s="9" t="s">
        <v>4917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26480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18505</v>
      </c>
      <c r="B10153" s="4" t="s">
        <v>8364</v>
      </c>
      <c r="C10153" s="9" t="s">
        <v>4927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26480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18506</v>
      </c>
      <c r="B10154" s="4" t="s">
        <v>8365</v>
      </c>
      <c r="C10154" s="9" t="s">
        <v>4927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26480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18507</v>
      </c>
      <c r="B10155" s="4" t="s">
        <v>8366</v>
      </c>
      <c r="C10155" s="9" t="s">
        <v>4909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26480</v>
      </c>
      <c r="J10155" s="7">
        <v>0.1</v>
      </c>
      <c r="K10155" s="14">
        <v>45440</v>
      </c>
      <c r="M10155" s="3" t="s">
        <v>140</v>
      </c>
    </row>
    <row r="10156" spans="1:13" x14ac:dyDescent="0.2">
      <c r="A10156" s="4" t="s">
        <v>18508</v>
      </c>
      <c r="B10156" s="4" t="s">
        <v>18577</v>
      </c>
      <c r="C10156" s="9" t="s">
        <v>4907</v>
      </c>
      <c r="D10156" s="13">
        <v>25</v>
      </c>
      <c r="E10156" s="12" t="s">
        <v>117</v>
      </c>
      <c r="F10156" s="1"/>
      <c r="G10156" s="2" t="s">
        <v>4700</v>
      </c>
      <c r="H10156" s="2" t="s">
        <v>4704</v>
      </c>
      <c r="I10156" s="11" t="s">
        <v>26480</v>
      </c>
      <c r="J10156" s="7">
        <v>0.1</v>
      </c>
      <c r="K10156" s="14">
        <v>45442</v>
      </c>
      <c r="M10156" s="3" t="s">
        <v>140</v>
      </c>
    </row>
    <row r="10157" spans="1:13" x14ac:dyDescent="0.2">
      <c r="A10157" s="4" t="s">
        <v>18509</v>
      </c>
      <c r="B10157" s="4" t="s">
        <v>18578</v>
      </c>
      <c r="C10157" s="9" t="s">
        <v>4916</v>
      </c>
      <c r="D10157" s="13">
        <v>12</v>
      </c>
      <c r="E10157" s="12" t="s">
        <v>115</v>
      </c>
      <c r="F10157" s="1"/>
      <c r="G10157" s="2" t="s">
        <v>24955</v>
      </c>
      <c r="H10157" s="2" t="s">
        <v>133</v>
      </c>
      <c r="I10157" s="11" t="s">
        <v>26480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18510</v>
      </c>
      <c r="B10158" s="4" t="s">
        <v>18579</v>
      </c>
      <c r="C10158" s="9" t="s">
        <v>4916</v>
      </c>
      <c r="D10158" s="13">
        <v>12</v>
      </c>
      <c r="E10158" s="12" t="s">
        <v>115</v>
      </c>
      <c r="F10158" s="1"/>
      <c r="G10158" s="2" t="s">
        <v>24955</v>
      </c>
      <c r="H10158" s="2" t="s">
        <v>133</v>
      </c>
      <c r="I10158" s="11" t="s">
        <v>26480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18511</v>
      </c>
      <c r="B10159" s="4" t="s">
        <v>24260</v>
      </c>
      <c r="C10159" s="9" t="s">
        <v>4909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26480</v>
      </c>
      <c r="J10159" s="7">
        <v>0.1</v>
      </c>
      <c r="K10159" s="14">
        <v>45442</v>
      </c>
      <c r="M10159" s="3" t="s">
        <v>140</v>
      </c>
    </row>
    <row r="10160" spans="1:13" x14ac:dyDescent="0.2">
      <c r="A10160" s="4" t="s">
        <v>18512</v>
      </c>
      <c r="B10160" s="4" t="s">
        <v>28</v>
      </c>
      <c r="C10160" s="9" t="s">
        <v>4908</v>
      </c>
      <c r="D10160" s="13">
        <v>254</v>
      </c>
      <c r="E10160" s="12" t="s">
        <v>119</v>
      </c>
      <c r="F10160" s="1" t="s">
        <v>8246</v>
      </c>
      <c r="G10160" s="2" t="s">
        <v>120</v>
      </c>
      <c r="H10160" s="2" t="s">
        <v>132</v>
      </c>
      <c r="I10160" s="11" t="s">
        <v>26480</v>
      </c>
      <c r="J10160" s="7">
        <v>0.1</v>
      </c>
      <c r="K10160" s="14">
        <v>45442</v>
      </c>
      <c r="M10160" s="3" t="s">
        <v>140</v>
      </c>
    </row>
    <row r="10161" spans="1:13" x14ac:dyDescent="0.2">
      <c r="A10161" s="4" t="s">
        <v>18513</v>
      </c>
      <c r="B10161" s="4" t="s">
        <v>18580</v>
      </c>
      <c r="C10161" s="9" t="s">
        <v>4913</v>
      </c>
      <c r="D10161" s="13">
        <v>459</v>
      </c>
      <c r="E10161" s="12" t="s">
        <v>116</v>
      </c>
      <c r="F10161" s="1"/>
      <c r="G10161" s="2" t="s">
        <v>4701</v>
      </c>
      <c r="H10161" s="2" t="s">
        <v>133</v>
      </c>
      <c r="I10161" s="11" t="s">
        <v>26480</v>
      </c>
      <c r="J10161" s="7">
        <v>0.1</v>
      </c>
      <c r="K10161" s="14">
        <v>45442</v>
      </c>
      <c r="M10161" s="3" t="s">
        <v>140</v>
      </c>
    </row>
    <row r="10162" spans="1:13" x14ac:dyDescent="0.2">
      <c r="A10162" s="4" t="s">
        <v>18514</v>
      </c>
      <c r="B10162" s="4" t="s">
        <v>18581</v>
      </c>
      <c r="C10162" s="9" t="s">
        <v>4907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26480</v>
      </c>
      <c r="J10162" s="7">
        <v>0.1</v>
      </c>
      <c r="K10162" s="14">
        <v>45442</v>
      </c>
      <c r="M10162" s="3" t="s">
        <v>140</v>
      </c>
    </row>
    <row r="10163" spans="1:13" x14ac:dyDescent="0.2">
      <c r="A10163" s="4" t="s">
        <v>18515</v>
      </c>
      <c r="B10163" s="4" t="s">
        <v>18582</v>
      </c>
      <c r="C10163" s="9" t="s">
        <v>4907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26480</v>
      </c>
      <c r="J10163" s="7">
        <v>0.1</v>
      </c>
      <c r="K10163" s="14">
        <v>45442</v>
      </c>
      <c r="M10163" s="3" t="s">
        <v>140</v>
      </c>
    </row>
    <row r="10164" spans="1:13" x14ac:dyDescent="0.2">
      <c r="A10164" s="4" t="s">
        <v>18516</v>
      </c>
      <c r="B10164" s="4" t="s">
        <v>18583</v>
      </c>
      <c r="C10164" s="9" t="s">
        <v>4927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26480</v>
      </c>
      <c r="J10164" s="7">
        <v>0.1</v>
      </c>
      <c r="K10164" s="14">
        <v>45442</v>
      </c>
      <c r="M10164" s="3" t="s">
        <v>140</v>
      </c>
    </row>
    <row r="10165" spans="1:13" x14ac:dyDescent="0.2">
      <c r="A10165" s="4" t="s">
        <v>18517</v>
      </c>
      <c r="B10165" s="4" t="s">
        <v>18584</v>
      </c>
      <c r="C10165" s="9" t="s">
        <v>4927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26480</v>
      </c>
      <c r="J10165" s="7">
        <v>0.1</v>
      </c>
      <c r="K10165" s="14">
        <v>45442</v>
      </c>
      <c r="M10165" s="3" t="s">
        <v>140</v>
      </c>
    </row>
    <row r="10166" spans="1:13" x14ac:dyDescent="0.2">
      <c r="A10166" s="4" t="s">
        <v>18518</v>
      </c>
      <c r="B10166" s="4" t="s">
        <v>18585</v>
      </c>
      <c r="C10166" s="9" t="s">
        <v>4927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26480</v>
      </c>
      <c r="J10166" s="7">
        <v>0.1</v>
      </c>
      <c r="K10166" s="14">
        <v>45442</v>
      </c>
      <c r="M10166" s="3" t="s">
        <v>140</v>
      </c>
    </row>
    <row r="10167" spans="1:13" x14ac:dyDescent="0.2">
      <c r="A10167" s="4" t="s">
        <v>18519</v>
      </c>
      <c r="B10167" s="4" t="s">
        <v>18586</v>
      </c>
      <c r="C10167" s="9" t="s">
        <v>4927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26480</v>
      </c>
      <c r="J10167" s="7">
        <v>0.1</v>
      </c>
      <c r="K10167" s="14">
        <v>45442</v>
      </c>
      <c r="M10167" s="3" t="s">
        <v>140</v>
      </c>
    </row>
    <row r="10168" spans="1:13" x14ac:dyDescent="0.2">
      <c r="A10168" s="4" t="s">
        <v>18520</v>
      </c>
      <c r="B10168" s="4" t="s">
        <v>18587</v>
      </c>
      <c r="C10168" s="9" t="s">
        <v>4907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26480</v>
      </c>
      <c r="J10168" s="7">
        <v>0.1</v>
      </c>
      <c r="K10168" s="14">
        <v>45476</v>
      </c>
      <c r="M10168" s="3" t="s">
        <v>140</v>
      </c>
    </row>
    <row r="10169" spans="1:13" x14ac:dyDescent="0.2">
      <c r="A10169" s="4" t="s">
        <v>18521</v>
      </c>
      <c r="B10169" s="4" t="s">
        <v>18588</v>
      </c>
      <c r="C10169" s="9" t="s">
        <v>4909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26480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18522</v>
      </c>
      <c r="B10170" s="4" t="s">
        <v>18589</v>
      </c>
      <c r="C10170" s="9" t="s">
        <v>4907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26480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18523</v>
      </c>
      <c r="B10171" s="4" t="s">
        <v>18590</v>
      </c>
      <c r="C10171" s="9" t="s">
        <v>4907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26480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18524</v>
      </c>
      <c r="B10172" s="4" t="s">
        <v>18591</v>
      </c>
      <c r="C10172" s="9" t="s">
        <v>4908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26480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18525</v>
      </c>
      <c r="B10173" s="4" t="s">
        <v>18592</v>
      </c>
      <c r="C10173" s="9" t="s">
        <v>4907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26480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18526</v>
      </c>
      <c r="B10174" s="4" t="s">
        <v>7565</v>
      </c>
      <c r="C10174" s="9" t="s">
        <v>4908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26480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18527</v>
      </c>
      <c r="B10175" s="4" t="s">
        <v>24261</v>
      </c>
      <c r="C10175" s="9" t="s">
        <v>4913</v>
      </c>
      <c r="D10175" s="13">
        <v>390</v>
      </c>
      <c r="E10175" s="12" t="s">
        <v>116</v>
      </c>
      <c r="F10175" s="1"/>
      <c r="G10175" s="2" t="s">
        <v>4701</v>
      </c>
      <c r="H10175" s="2" t="s">
        <v>133</v>
      </c>
      <c r="I10175" s="11" t="s">
        <v>26480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18528</v>
      </c>
      <c r="B10176" s="4" t="s">
        <v>24262</v>
      </c>
      <c r="C10176" s="9" t="s">
        <v>4913</v>
      </c>
      <c r="D10176" s="13">
        <v>390</v>
      </c>
      <c r="E10176" s="12" t="s">
        <v>116</v>
      </c>
      <c r="F10176" s="1"/>
      <c r="G10176" s="2" t="s">
        <v>4701</v>
      </c>
      <c r="H10176" s="2" t="s">
        <v>133</v>
      </c>
      <c r="I10176" s="11" t="s">
        <v>26480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18529</v>
      </c>
      <c r="B10177" s="4" t="s">
        <v>24263</v>
      </c>
      <c r="C10177" s="9" t="s">
        <v>4913</v>
      </c>
      <c r="D10177" s="13">
        <v>390</v>
      </c>
      <c r="E10177" s="12" t="s">
        <v>116</v>
      </c>
      <c r="F10177" s="1"/>
      <c r="G10177" s="2" t="s">
        <v>4701</v>
      </c>
      <c r="H10177" s="2" t="s">
        <v>133</v>
      </c>
      <c r="I10177" s="11" t="s">
        <v>26480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18530</v>
      </c>
      <c r="B10178" s="4" t="s">
        <v>24264</v>
      </c>
      <c r="C10178" s="9" t="s">
        <v>4913</v>
      </c>
      <c r="D10178" s="13">
        <v>390</v>
      </c>
      <c r="E10178" s="12" t="s">
        <v>116</v>
      </c>
      <c r="F10178" s="1"/>
      <c r="G10178" s="2" t="s">
        <v>4701</v>
      </c>
      <c r="H10178" s="2" t="s">
        <v>133</v>
      </c>
      <c r="I10178" s="11" t="s">
        <v>26480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18531</v>
      </c>
      <c r="B10179" s="4" t="s">
        <v>24265</v>
      </c>
      <c r="C10179" s="9" t="s">
        <v>4913</v>
      </c>
      <c r="D10179" s="13">
        <v>390</v>
      </c>
      <c r="E10179" s="12" t="s">
        <v>116</v>
      </c>
      <c r="F10179" s="1"/>
      <c r="G10179" s="2" t="s">
        <v>4701</v>
      </c>
      <c r="H10179" s="2" t="s">
        <v>133</v>
      </c>
      <c r="I10179" s="11" t="s">
        <v>26480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18532</v>
      </c>
      <c r="B10180" s="4" t="s">
        <v>24266</v>
      </c>
      <c r="C10180" s="9" t="s">
        <v>4913</v>
      </c>
      <c r="D10180" s="13">
        <v>389</v>
      </c>
      <c r="E10180" s="12" t="s">
        <v>116</v>
      </c>
      <c r="F10180" s="1"/>
      <c r="G10180" s="2" t="s">
        <v>4701</v>
      </c>
      <c r="H10180" s="2" t="s">
        <v>133</v>
      </c>
      <c r="I10180" s="11" t="s">
        <v>26480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18533</v>
      </c>
      <c r="B10181" s="4" t="s">
        <v>24267</v>
      </c>
      <c r="C10181" s="9" t="s">
        <v>4913</v>
      </c>
      <c r="D10181" s="13">
        <v>390</v>
      </c>
      <c r="E10181" s="12" t="s">
        <v>116</v>
      </c>
      <c r="F10181" s="1"/>
      <c r="G10181" s="2" t="s">
        <v>4701</v>
      </c>
      <c r="H10181" s="2" t="s">
        <v>133</v>
      </c>
      <c r="I10181" s="11" t="s">
        <v>26480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18534</v>
      </c>
      <c r="B10182" s="4" t="s">
        <v>24268</v>
      </c>
      <c r="C10182" s="9" t="s">
        <v>4913</v>
      </c>
      <c r="D10182" s="13">
        <v>390</v>
      </c>
      <c r="E10182" s="12" t="s">
        <v>116</v>
      </c>
      <c r="F10182" s="1"/>
      <c r="G10182" s="2" t="s">
        <v>4701</v>
      </c>
      <c r="H10182" s="2" t="s">
        <v>133</v>
      </c>
      <c r="I10182" s="11" t="s">
        <v>26480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18535</v>
      </c>
      <c r="B10183" s="4" t="s">
        <v>24269</v>
      </c>
      <c r="C10183" s="9" t="s">
        <v>4913</v>
      </c>
      <c r="D10183" s="13">
        <v>390</v>
      </c>
      <c r="E10183" s="12" t="s">
        <v>116</v>
      </c>
      <c r="F10183" s="1"/>
      <c r="G10183" s="2" t="s">
        <v>4701</v>
      </c>
      <c r="H10183" s="2" t="s">
        <v>133</v>
      </c>
      <c r="I10183" s="11" t="s">
        <v>26480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18536</v>
      </c>
      <c r="B10184" s="4" t="s">
        <v>24270</v>
      </c>
      <c r="C10184" s="9" t="s">
        <v>4913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26480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18537</v>
      </c>
      <c r="B10185" s="4" t="s">
        <v>24271</v>
      </c>
      <c r="C10185" s="9" t="s">
        <v>4913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26480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18538</v>
      </c>
      <c r="B10186" s="4" t="s">
        <v>24272</v>
      </c>
      <c r="C10186" s="9" t="s">
        <v>4913</v>
      </c>
      <c r="D10186" s="13">
        <v>390</v>
      </c>
      <c r="E10186" s="12" t="s">
        <v>116</v>
      </c>
      <c r="F10186" s="1"/>
      <c r="G10186" s="2" t="s">
        <v>4701</v>
      </c>
      <c r="H10186" s="2" t="s">
        <v>133</v>
      </c>
      <c r="I10186" s="11" t="s">
        <v>26480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18539</v>
      </c>
      <c r="B10187" s="4" t="s">
        <v>24273</v>
      </c>
      <c r="C10187" s="9" t="s">
        <v>4913</v>
      </c>
      <c r="D10187" s="13">
        <v>390</v>
      </c>
      <c r="E10187" s="12" t="s">
        <v>116</v>
      </c>
      <c r="F10187" s="1"/>
      <c r="G10187" s="2" t="s">
        <v>4701</v>
      </c>
      <c r="H10187" s="2" t="s">
        <v>133</v>
      </c>
      <c r="I10187" s="11" t="s">
        <v>26480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18540</v>
      </c>
      <c r="B10188" s="4" t="s">
        <v>24274</v>
      </c>
      <c r="C10188" s="9" t="s">
        <v>4913</v>
      </c>
      <c r="D10188" s="13">
        <v>390</v>
      </c>
      <c r="E10188" s="12" t="s">
        <v>116</v>
      </c>
      <c r="F10188" s="1"/>
      <c r="G10188" s="2" t="s">
        <v>4701</v>
      </c>
      <c r="H10188" s="2" t="s">
        <v>133</v>
      </c>
      <c r="I10188" s="11" t="s">
        <v>26480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18541</v>
      </c>
      <c r="B10189" s="4" t="s">
        <v>24275</v>
      </c>
      <c r="C10189" s="9" t="s">
        <v>4913</v>
      </c>
      <c r="D10189" s="13">
        <v>390</v>
      </c>
      <c r="E10189" s="12" t="s">
        <v>116</v>
      </c>
      <c r="F10189" s="1"/>
      <c r="G10189" s="2" t="s">
        <v>4701</v>
      </c>
      <c r="H10189" s="2" t="s">
        <v>133</v>
      </c>
      <c r="I10189" s="11" t="s">
        <v>26480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18542</v>
      </c>
      <c r="B10190" s="4" t="s">
        <v>24276</v>
      </c>
      <c r="C10190" s="9" t="s">
        <v>4913</v>
      </c>
      <c r="D10190" s="13">
        <v>390</v>
      </c>
      <c r="E10190" s="12" t="s">
        <v>116</v>
      </c>
      <c r="F10190" s="1"/>
      <c r="G10190" s="2" t="s">
        <v>4701</v>
      </c>
      <c r="H10190" s="2" t="s">
        <v>133</v>
      </c>
      <c r="I10190" s="11" t="s">
        <v>26480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18543</v>
      </c>
      <c r="B10191" s="4" t="s">
        <v>24277</v>
      </c>
      <c r="C10191" s="9" t="s">
        <v>4913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26480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18544</v>
      </c>
      <c r="B10192" s="4" t="s">
        <v>24278</v>
      </c>
      <c r="C10192" s="9" t="s">
        <v>4913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26480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18545</v>
      </c>
      <c r="B10193" s="4" t="s">
        <v>24279</v>
      </c>
      <c r="C10193" s="9" t="s">
        <v>4913</v>
      </c>
      <c r="D10193" s="13">
        <v>390</v>
      </c>
      <c r="E10193" s="12" t="s">
        <v>116</v>
      </c>
      <c r="F10193" s="1"/>
      <c r="G10193" s="2" t="s">
        <v>4701</v>
      </c>
      <c r="H10193" s="2" t="s">
        <v>133</v>
      </c>
      <c r="I10193" s="11" t="s">
        <v>26480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18546</v>
      </c>
      <c r="B10194" s="4" t="s">
        <v>24280</v>
      </c>
      <c r="C10194" s="9" t="s">
        <v>4913</v>
      </c>
      <c r="D10194" s="13">
        <v>390</v>
      </c>
      <c r="E10194" s="12" t="s">
        <v>116</v>
      </c>
      <c r="F10194" s="1"/>
      <c r="G10194" s="2" t="s">
        <v>4701</v>
      </c>
      <c r="H10194" s="2" t="s">
        <v>133</v>
      </c>
      <c r="I10194" s="11" t="s">
        <v>26480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18547</v>
      </c>
      <c r="B10195" s="4" t="s">
        <v>24281</v>
      </c>
      <c r="C10195" s="9" t="s">
        <v>4913</v>
      </c>
      <c r="D10195" s="13">
        <v>390</v>
      </c>
      <c r="E10195" s="12" t="s">
        <v>116</v>
      </c>
      <c r="F10195" s="1"/>
      <c r="G10195" s="2" t="s">
        <v>4701</v>
      </c>
      <c r="H10195" s="2" t="s">
        <v>133</v>
      </c>
      <c r="I10195" s="11" t="s">
        <v>26480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18548</v>
      </c>
      <c r="B10196" s="4" t="s">
        <v>24282</v>
      </c>
      <c r="C10196" s="9" t="s">
        <v>4913</v>
      </c>
      <c r="D10196" s="13">
        <v>390</v>
      </c>
      <c r="E10196" s="12" t="s">
        <v>116</v>
      </c>
      <c r="F10196" s="1"/>
      <c r="G10196" s="2" t="s">
        <v>4701</v>
      </c>
      <c r="H10196" s="2" t="s">
        <v>133</v>
      </c>
      <c r="I10196" s="11" t="s">
        <v>26480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18549</v>
      </c>
      <c r="B10197" s="4" t="s">
        <v>24283</v>
      </c>
      <c r="C10197" s="9" t="s">
        <v>4913</v>
      </c>
      <c r="D10197" s="13">
        <v>390</v>
      </c>
      <c r="E10197" s="12" t="s">
        <v>116</v>
      </c>
      <c r="F10197" s="1"/>
      <c r="G10197" s="2" t="s">
        <v>4701</v>
      </c>
      <c r="H10197" s="2" t="s">
        <v>133</v>
      </c>
      <c r="I10197" s="11" t="s">
        <v>26480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18550</v>
      </c>
      <c r="B10198" s="4" t="s">
        <v>18593</v>
      </c>
      <c r="C10198" s="9" t="s">
        <v>4909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26480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18551</v>
      </c>
      <c r="B10199" s="4" t="s">
        <v>18594</v>
      </c>
      <c r="C10199" s="9" t="s">
        <v>4927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26480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18552</v>
      </c>
      <c r="B10200" s="4" t="s">
        <v>18595</v>
      </c>
      <c r="C10200" s="9" t="s">
        <v>4927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26480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18553</v>
      </c>
      <c r="B10201" s="4" t="s">
        <v>18596</v>
      </c>
      <c r="C10201" s="9" t="s">
        <v>4927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26480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18554</v>
      </c>
      <c r="B10202" s="4" t="s">
        <v>18597</v>
      </c>
      <c r="C10202" s="9" t="s">
        <v>4927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26480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18555</v>
      </c>
      <c r="B10203" s="4" t="s">
        <v>18598</v>
      </c>
      <c r="C10203" s="9" t="s">
        <v>4927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26480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18556</v>
      </c>
      <c r="B10204" s="4" t="s">
        <v>18599</v>
      </c>
      <c r="C10204" s="9" t="s">
        <v>4908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26480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18557</v>
      </c>
      <c r="B10205" s="4" t="s">
        <v>18600</v>
      </c>
      <c r="C10205" s="9" t="s">
        <v>4908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26480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18558</v>
      </c>
      <c r="B10206" s="4" t="s">
        <v>24284</v>
      </c>
      <c r="C10206" s="9" t="s">
        <v>4918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26480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18559</v>
      </c>
      <c r="B10207" s="4" t="s">
        <v>18601</v>
      </c>
      <c r="C10207" s="9" t="s">
        <v>4927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26480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18560</v>
      </c>
      <c r="B10208" s="4" t="s">
        <v>18602</v>
      </c>
      <c r="C10208" s="9" t="s">
        <v>4927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26480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18561</v>
      </c>
      <c r="B10209" s="4" t="s">
        <v>24285</v>
      </c>
      <c r="C10209" s="9" t="s">
        <v>4907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26480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18562</v>
      </c>
      <c r="B10210" s="4" t="s">
        <v>24286</v>
      </c>
      <c r="C10210" s="9" t="s">
        <v>4907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26480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18563</v>
      </c>
      <c r="B10211" s="4" t="s">
        <v>24287</v>
      </c>
      <c r="C10211" s="9" t="s">
        <v>4907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26480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18564</v>
      </c>
      <c r="B10212" s="4" t="s">
        <v>5285</v>
      </c>
      <c r="C10212" s="9" t="s">
        <v>4907</v>
      </c>
      <c r="D10212" s="13">
        <v>40</v>
      </c>
      <c r="E10212" s="12" t="s">
        <v>118</v>
      </c>
      <c r="F10212" s="1"/>
      <c r="G10212" s="2" t="s">
        <v>4699</v>
      </c>
      <c r="H10212" s="2" t="s">
        <v>4703</v>
      </c>
      <c r="I10212" s="11" t="s">
        <v>26480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18565</v>
      </c>
      <c r="B10213" s="4" t="s">
        <v>18603</v>
      </c>
      <c r="C10213" s="9" t="s">
        <v>4912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26480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18566</v>
      </c>
      <c r="B10214" s="4" t="s">
        <v>18604</v>
      </c>
      <c r="C10214" s="9" t="s">
        <v>4907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26480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18567</v>
      </c>
      <c r="B10215" s="4" t="s">
        <v>24288</v>
      </c>
      <c r="C10215" s="9" t="s">
        <v>4907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26480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18568</v>
      </c>
      <c r="B10216" s="4" t="s">
        <v>18605</v>
      </c>
      <c r="C10216" s="9" t="s">
        <v>4913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26480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18569</v>
      </c>
      <c r="B10217" s="4" t="s">
        <v>18606</v>
      </c>
      <c r="C10217" s="9" t="s">
        <v>4913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26480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18570</v>
      </c>
      <c r="B10218" s="4" t="s">
        <v>24289</v>
      </c>
      <c r="C10218" s="9" t="s">
        <v>4913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26481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18571</v>
      </c>
      <c r="B10219" s="4" t="s">
        <v>18607</v>
      </c>
      <c r="C10219" s="9" t="s">
        <v>4907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26480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18572</v>
      </c>
      <c r="B10220" s="4" t="s">
        <v>18608</v>
      </c>
      <c r="C10220" s="9" t="s">
        <v>4908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26480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18573</v>
      </c>
      <c r="B10221" s="4" t="s">
        <v>18609</v>
      </c>
      <c r="C10221" s="9" t="s">
        <v>4908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26480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18574</v>
      </c>
      <c r="B10222" s="4" t="s">
        <v>18610</v>
      </c>
      <c r="C10222" s="9" t="s">
        <v>4908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26480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18575</v>
      </c>
      <c r="B10223" s="4" t="s">
        <v>18611</v>
      </c>
      <c r="C10223" s="9" t="s">
        <v>4907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26480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18576</v>
      </c>
      <c r="B10224" s="4" t="s">
        <v>18612</v>
      </c>
      <c r="C10224" s="9" t="s">
        <v>4908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26480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18613</v>
      </c>
      <c r="B10225" s="4" t="s">
        <v>24290</v>
      </c>
      <c r="C10225" s="9" t="s">
        <v>4908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26480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18614</v>
      </c>
      <c r="B10226" s="4" t="s">
        <v>24291</v>
      </c>
      <c r="C10226" s="9" t="s">
        <v>4908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26480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18615</v>
      </c>
      <c r="B10227" s="4" t="s">
        <v>18678</v>
      </c>
      <c r="C10227" s="9" t="s">
        <v>4908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26480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18616</v>
      </c>
      <c r="B10228" s="4" t="s">
        <v>18679</v>
      </c>
      <c r="C10228" s="9" t="s">
        <v>4908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26480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18617</v>
      </c>
      <c r="B10229" s="4" t="s">
        <v>18680</v>
      </c>
      <c r="C10229" s="9" t="s">
        <v>4927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26480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18618</v>
      </c>
      <c r="B10230" s="4" t="s">
        <v>18681</v>
      </c>
      <c r="C10230" s="9" t="s">
        <v>4908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26480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18619</v>
      </c>
      <c r="B10231" s="4" t="s">
        <v>18682</v>
      </c>
      <c r="C10231" s="9" t="s">
        <v>4908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26480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18620</v>
      </c>
      <c r="B10232" s="4" t="s">
        <v>18683</v>
      </c>
      <c r="C10232" s="9" t="s">
        <v>4907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26480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18621</v>
      </c>
      <c r="B10233" s="4" t="s">
        <v>18684</v>
      </c>
      <c r="C10233" s="9" t="s">
        <v>4907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26480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18622</v>
      </c>
      <c r="B10234" s="4" t="s">
        <v>18685</v>
      </c>
      <c r="C10234" s="9" t="s">
        <v>4907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26480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18623</v>
      </c>
      <c r="B10235" s="4" t="s">
        <v>18686</v>
      </c>
      <c r="C10235" s="9" t="s">
        <v>4914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26480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18624</v>
      </c>
      <c r="B10236" s="4" t="s">
        <v>18687</v>
      </c>
      <c r="C10236" s="9" t="s">
        <v>4914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26480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18625</v>
      </c>
      <c r="B10237" s="4" t="s">
        <v>18688</v>
      </c>
      <c r="C10237" s="9" t="s">
        <v>4914</v>
      </c>
      <c r="D10237" s="13">
        <v>201</v>
      </c>
      <c r="E10237" s="12" t="s">
        <v>116</v>
      </c>
      <c r="F10237" s="1"/>
      <c r="G10237" s="2" t="s">
        <v>4698</v>
      </c>
      <c r="H10237" s="2" t="s">
        <v>4702</v>
      </c>
      <c r="I10237" s="11" t="s">
        <v>26480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18626</v>
      </c>
      <c r="B10238" s="4" t="s">
        <v>18689</v>
      </c>
      <c r="C10238" s="9" t="s">
        <v>4913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26480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18627</v>
      </c>
      <c r="B10239" s="4" t="s">
        <v>18690</v>
      </c>
      <c r="C10239" s="9" t="s">
        <v>4913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26480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18628</v>
      </c>
      <c r="B10240" s="4" t="s">
        <v>18691</v>
      </c>
      <c r="C10240" s="9" t="s">
        <v>4916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26480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18629</v>
      </c>
      <c r="B10241" s="4" t="s">
        <v>18692</v>
      </c>
      <c r="C10241" s="9" t="s">
        <v>4916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26480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18630</v>
      </c>
      <c r="B10242" s="4" t="s">
        <v>18693</v>
      </c>
      <c r="C10242" s="9" t="s">
        <v>4908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26480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18631</v>
      </c>
      <c r="B10243" s="4" t="s">
        <v>18694</v>
      </c>
      <c r="C10243" s="9" t="s">
        <v>4908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26480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18632</v>
      </c>
      <c r="B10244" s="4" t="s">
        <v>18695</v>
      </c>
      <c r="C10244" s="9" t="s">
        <v>4909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26481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18633</v>
      </c>
      <c r="B10245" s="4" t="s">
        <v>18696</v>
      </c>
      <c r="C10245" s="9" t="s">
        <v>4908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26480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18634</v>
      </c>
      <c r="B10246" s="4" t="s">
        <v>18697</v>
      </c>
      <c r="C10246" s="9" t="s">
        <v>4908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26480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18635</v>
      </c>
      <c r="B10247" s="4" t="s">
        <v>18698</v>
      </c>
      <c r="C10247" s="9" t="s">
        <v>4908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26480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18636</v>
      </c>
      <c r="B10248" s="4" t="s">
        <v>18699</v>
      </c>
      <c r="C10248" s="9" t="s">
        <v>4908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26480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18637</v>
      </c>
      <c r="B10249" s="4" t="s">
        <v>18700</v>
      </c>
      <c r="C10249" s="9" t="s">
        <v>4907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26480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18638</v>
      </c>
      <c r="B10250" s="4" t="s">
        <v>1222</v>
      </c>
      <c r="C10250" s="9" t="s">
        <v>4907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26480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18639</v>
      </c>
      <c r="B10251" s="4" t="s">
        <v>18701</v>
      </c>
      <c r="C10251" s="9" t="s">
        <v>18739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26480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18640</v>
      </c>
      <c r="B10252" s="4" t="s">
        <v>18702</v>
      </c>
      <c r="C10252" s="9" t="s">
        <v>18739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26480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18641</v>
      </c>
      <c r="B10253" s="4" t="s">
        <v>18703</v>
      </c>
      <c r="C10253" s="9" t="s">
        <v>18739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26480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18642</v>
      </c>
      <c r="B10254" s="4" t="s">
        <v>18704</v>
      </c>
      <c r="C10254" s="9" t="s">
        <v>18739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26480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18643</v>
      </c>
      <c r="B10255" s="4" t="s">
        <v>18705</v>
      </c>
      <c r="C10255" s="9" t="s">
        <v>4968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26480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18644</v>
      </c>
      <c r="B10256" s="4" t="s">
        <v>18706</v>
      </c>
      <c r="C10256" s="9" t="s">
        <v>4907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26480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18645</v>
      </c>
      <c r="B10257" s="4" t="s">
        <v>18707</v>
      </c>
      <c r="C10257" s="9" t="s">
        <v>4927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26480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18646</v>
      </c>
      <c r="B10258" s="4" t="s">
        <v>18708</v>
      </c>
      <c r="C10258" s="9" t="s">
        <v>4908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26480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18647</v>
      </c>
      <c r="B10259" s="4" t="s">
        <v>18709</v>
      </c>
      <c r="C10259" s="9" t="s">
        <v>4908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26480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18648</v>
      </c>
      <c r="B10260" s="4" t="s">
        <v>18710</v>
      </c>
      <c r="C10260" s="9" t="s">
        <v>4908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26480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18649</v>
      </c>
      <c r="B10261" s="4" t="s">
        <v>18711</v>
      </c>
      <c r="C10261" s="9" t="s">
        <v>4908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26480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18650</v>
      </c>
      <c r="B10262" s="4" t="s">
        <v>18712</v>
      </c>
      <c r="C10262" s="9" t="s">
        <v>4908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26480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18651</v>
      </c>
      <c r="B10263" s="4" t="s">
        <v>18713</v>
      </c>
      <c r="C10263" s="9" t="s">
        <v>4913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26480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18652</v>
      </c>
      <c r="B10264" s="4" t="s">
        <v>18714</v>
      </c>
      <c r="C10264" s="9" t="s">
        <v>4913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26480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18653</v>
      </c>
      <c r="B10265" s="4" t="s">
        <v>18715</v>
      </c>
      <c r="C10265" s="9" t="s">
        <v>4908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26480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18654</v>
      </c>
      <c r="B10266" s="4" t="s">
        <v>18716</v>
      </c>
      <c r="C10266" s="9" t="s">
        <v>4908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26480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18655</v>
      </c>
      <c r="B10267" s="4" t="s">
        <v>18717</v>
      </c>
      <c r="C10267" s="9" t="s">
        <v>4908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26480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18656</v>
      </c>
      <c r="B10268" s="4" t="s">
        <v>18718</v>
      </c>
      <c r="C10268" s="9" t="s">
        <v>4908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26480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18657</v>
      </c>
      <c r="B10269" s="4" t="s">
        <v>18719</v>
      </c>
      <c r="C10269" s="9" t="s">
        <v>4916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26480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18658</v>
      </c>
      <c r="B10270" s="4" t="s">
        <v>18720</v>
      </c>
      <c r="C10270" s="9" t="s">
        <v>4916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26480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18659</v>
      </c>
      <c r="B10271" s="4" t="s">
        <v>18721</v>
      </c>
      <c r="C10271" s="9" t="s">
        <v>4907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26480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18660</v>
      </c>
      <c r="B10272" s="4" t="s">
        <v>18722</v>
      </c>
      <c r="C10272" s="9" t="s">
        <v>4907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26480</v>
      </c>
      <c r="J10272" s="7">
        <v>0.1</v>
      </c>
      <c r="K10272" s="14">
        <v>45450</v>
      </c>
      <c r="M10272" s="3" t="s">
        <v>140</v>
      </c>
    </row>
    <row r="10273" spans="1:13" x14ac:dyDescent="0.2">
      <c r="A10273" s="4" t="s">
        <v>18661</v>
      </c>
      <c r="B10273" s="4" t="s">
        <v>18723</v>
      </c>
      <c r="C10273" s="9" t="s">
        <v>4907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26480</v>
      </c>
      <c r="J10273" s="7">
        <v>0.1</v>
      </c>
      <c r="K10273" s="14">
        <v>45450</v>
      </c>
      <c r="M10273" s="3" t="s">
        <v>140</v>
      </c>
    </row>
    <row r="10274" spans="1:13" x14ac:dyDescent="0.2">
      <c r="A10274" s="4" t="s">
        <v>18662</v>
      </c>
      <c r="B10274" s="4" t="s">
        <v>18724</v>
      </c>
      <c r="C10274" s="9" t="s">
        <v>4907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26480</v>
      </c>
      <c r="J10274" s="7">
        <v>0.1</v>
      </c>
      <c r="K10274" s="14">
        <v>45450</v>
      </c>
      <c r="M10274" s="3" t="s">
        <v>140</v>
      </c>
    </row>
    <row r="10275" spans="1:13" x14ac:dyDescent="0.2">
      <c r="A10275" s="4" t="s">
        <v>18663</v>
      </c>
      <c r="B10275" s="4" t="s">
        <v>18725</v>
      </c>
      <c r="C10275" s="9" t="s">
        <v>4907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26480</v>
      </c>
      <c r="J10275" s="7">
        <v>0.1</v>
      </c>
      <c r="K10275" s="14">
        <v>45450</v>
      </c>
      <c r="M10275" s="3" t="s">
        <v>140</v>
      </c>
    </row>
    <row r="10276" spans="1:13" x14ac:dyDescent="0.2">
      <c r="A10276" s="4" t="s">
        <v>18664</v>
      </c>
      <c r="B10276" s="4" t="s">
        <v>18726</v>
      </c>
      <c r="C10276" s="9" t="s">
        <v>4907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26480</v>
      </c>
      <c r="J10276" s="7">
        <v>0.1</v>
      </c>
      <c r="K10276" s="14">
        <v>45450</v>
      </c>
      <c r="M10276" s="3" t="s">
        <v>140</v>
      </c>
    </row>
    <row r="10277" spans="1:13" x14ac:dyDescent="0.2">
      <c r="A10277" s="4" t="s">
        <v>18665</v>
      </c>
      <c r="B10277" s="4" t="s">
        <v>18727</v>
      </c>
      <c r="C10277" s="9" t="s">
        <v>4907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26480</v>
      </c>
      <c r="J10277" s="7">
        <v>0.1</v>
      </c>
      <c r="K10277" s="14">
        <v>45450</v>
      </c>
      <c r="M10277" s="3" t="s">
        <v>140</v>
      </c>
    </row>
    <row r="10278" spans="1:13" x14ac:dyDescent="0.2">
      <c r="A10278" s="4" t="s">
        <v>18666</v>
      </c>
      <c r="B10278" s="4" t="s">
        <v>18728</v>
      </c>
      <c r="C10278" s="9" t="s">
        <v>4907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26480</v>
      </c>
      <c r="J10278" s="7">
        <v>0.1</v>
      </c>
      <c r="K10278" s="14">
        <v>45450</v>
      </c>
      <c r="M10278" s="3" t="s">
        <v>140</v>
      </c>
    </row>
    <row r="10279" spans="1:13" x14ac:dyDescent="0.2">
      <c r="A10279" s="4" t="s">
        <v>18667</v>
      </c>
      <c r="B10279" s="4" t="s">
        <v>18729</v>
      </c>
      <c r="C10279" s="9" t="s">
        <v>4907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26480</v>
      </c>
      <c r="J10279" s="7">
        <v>0.1</v>
      </c>
      <c r="K10279" s="14">
        <v>45450</v>
      </c>
      <c r="M10279" s="3" t="s">
        <v>140</v>
      </c>
    </row>
    <row r="10280" spans="1:13" x14ac:dyDescent="0.2">
      <c r="A10280" s="4" t="s">
        <v>18668</v>
      </c>
      <c r="B10280" s="4" t="s">
        <v>18730</v>
      </c>
      <c r="C10280" s="9" t="s">
        <v>4907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26480</v>
      </c>
      <c r="J10280" s="7">
        <v>0.1</v>
      </c>
      <c r="K10280" s="14">
        <v>45450</v>
      </c>
      <c r="M10280" s="3" t="s">
        <v>140</v>
      </c>
    </row>
    <row r="10281" spans="1:13" x14ac:dyDescent="0.2">
      <c r="A10281" s="4" t="s">
        <v>18669</v>
      </c>
      <c r="B10281" s="4" t="s">
        <v>18724</v>
      </c>
      <c r="C10281" s="9" t="s">
        <v>4908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26480</v>
      </c>
      <c r="J10281" s="7">
        <v>0.1</v>
      </c>
      <c r="K10281" s="14">
        <v>45450</v>
      </c>
      <c r="M10281" s="3" t="s">
        <v>140</v>
      </c>
    </row>
    <row r="10282" spans="1:13" x14ac:dyDescent="0.2">
      <c r="A10282" s="4" t="s">
        <v>18670</v>
      </c>
      <c r="B10282" s="4" t="s">
        <v>18731</v>
      </c>
      <c r="C10282" s="9" t="s">
        <v>4908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26480</v>
      </c>
      <c r="J10282" s="7">
        <v>0.1</v>
      </c>
      <c r="K10282" s="14">
        <v>45450</v>
      </c>
      <c r="M10282" s="3" t="s">
        <v>140</v>
      </c>
    </row>
    <row r="10283" spans="1:13" x14ac:dyDescent="0.2">
      <c r="A10283" s="4" t="s">
        <v>18671</v>
      </c>
      <c r="B10283" s="4" t="s">
        <v>18732</v>
      </c>
      <c r="C10283" s="9" t="s">
        <v>4912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26480</v>
      </c>
      <c r="J10283" s="7">
        <v>0.1</v>
      </c>
      <c r="K10283" s="14">
        <v>45413</v>
      </c>
      <c r="M10283" s="3" t="s">
        <v>140</v>
      </c>
    </row>
    <row r="10284" spans="1:13" x14ac:dyDescent="0.2">
      <c r="A10284" s="4" t="s">
        <v>18672</v>
      </c>
      <c r="B10284" s="4" t="s">
        <v>18733</v>
      </c>
      <c r="C10284" s="9" t="s">
        <v>4916</v>
      </c>
      <c r="D10284" s="13">
        <v>15</v>
      </c>
      <c r="E10284" s="12" t="s">
        <v>115</v>
      </c>
      <c r="F10284" s="1"/>
      <c r="G10284" s="2" t="s">
        <v>4698</v>
      </c>
      <c r="H10284" s="2" t="s">
        <v>4702</v>
      </c>
      <c r="I10284" s="11" t="s">
        <v>26480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18673</v>
      </c>
      <c r="B10285" s="4" t="s">
        <v>18734</v>
      </c>
      <c r="C10285" s="9" t="s">
        <v>4916</v>
      </c>
      <c r="D10285" s="13">
        <v>15</v>
      </c>
      <c r="E10285" s="12" t="s">
        <v>115</v>
      </c>
      <c r="F10285" s="1"/>
      <c r="G10285" s="2" t="s">
        <v>4698</v>
      </c>
      <c r="H10285" s="2" t="s">
        <v>4702</v>
      </c>
      <c r="I10285" s="11" t="s">
        <v>26480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18674</v>
      </c>
      <c r="B10286" s="4" t="s">
        <v>18735</v>
      </c>
      <c r="C10286" s="9" t="s">
        <v>4916</v>
      </c>
      <c r="D10286" s="13">
        <v>14</v>
      </c>
      <c r="E10286" s="12" t="s">
        <v>115</v>
      </c>
      <c r="F10286" s="1"/>
      <c r="G10286" s="2" t="s">
        <v>4698</v>
      </c>
      <c r="H10286" s="2" t="s">
        <v>4702</v>
      </c>
      <c r="I10286" s="11" t="s">
        <v>26480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18675</v>
      </c>
      <c r="B10287" s="4" t="s">
        <v>18736</v>
      </c>
      <c r="C10287" s="9" t="s">
        <v>4916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26480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18676</v>
      </c>
      <c r="B10288" s="4" t="s">
        <v>18737</v>
      </c>
      <c r="C10288" s="9" t="s">
        <v>4907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26480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18677</v>
      </c>
      <c r="B10289" s="4" t="s">
        <v>18738</v>
      </c>
      <c r="C10289" s="9" t="s">
        <v>4917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26480</v>
      </c>
      <c r="J10289" s="7">
        <v>0.1</v>
      </c>
      <c r="K10289" s="14">
        <v>45455</v>
      </c>
      <c r="M10289" s="3" t="s">
        <v>140</v>
      </c>
    </row>
    <row r="10290" spans="1:13" x14ac:dyDescent="0.2">
      <c r="A10290" s="4" t="s">
        <v>18740</v>
      </c>
      <c r="B10290" s="4" t="s">
        <v>18836</v>
      </c>
      <c r="C10290" s="9" t="s">
        <v>4913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26480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18741</v>
      </c>
      <c r="B10291" s="4" t="s">
        <v>18837</v>
      </c>
      <c r="C10291" s="9" t="s">
        <v>4913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26480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18742</v>
      </c>
      <c r="B10292" s="4" t="s">
        <v>24292</v>
      </c>
      <c r="C10292" s="9" t="s">
        <v>4916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26480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18743</v>
      </c>
      <c r="B10293" s="4" t="s">
        <v>18838</v>
      </c>
      <c r="C10293" s="9" t="s">
        <v>4908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26480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18744</v>
      </c>
      <c r="B10294" s="4" t="s">
        <v>18839</v>
      </c>
      <c r="C10294" s="9" t="s">
        <v>4913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26480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18745</v>
      </c>
      <c r="B10295" s="4" t="s">
        <v>18840</v>
      </c>
      <c r="C10295" s="9" t="s">
        <v>4913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26480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18746</v>
      </c>
      <c r="B10296" s="4" t="s">
        <v>18841</v>
      </c>
      <c r="C10296" s="9" t="s">
        <v>4927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26480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18747</v>
      </c>
      <c r="B10297" s="4" t="s">
        <v>7422</v>
      </c>
      <c r="C10297" s="9" t="s">
        <v>4907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26480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18748</v>
      </c>
      <c r="B10298" s="4" t="s">
        <v>18842</v>
      </c>
      <c r="C10298" s="9" t="s">
        <v>4922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26480</v>
      </c>
      <c r="J10298" s="7">
        <v>0.1</v>
      </c>
      <c r="K10298" s="14">
        <v>45462</v>
      </c>
      <c r="M10298" s="3" t="s">
        <v>140</v>
      </c>
    </row>
    <row r="10299" spans="1:13" x14ac:dyDescent="0.2">
      <c r="A10299" s="4" t="s">
        <v>18749</v>
      </c>
      <c r="B10299" s="4" t="s">
        <v>18843</v>
      </c>
      <c r="C10299" s="9" t="s">
        <v>4907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26480</v>
      </c>
      <c r="J10299" s="7">
        <v>0.1</v>
      </c>
      <c r="K10299" s="14">
        <v>45462</v>
      </c>
      <c r="M10299" s="3" t="s">
        <v>140</v>
      </c>
    </row>
    <row r="10300" spans="1:13" x14ac:dyDescent="0.2">
      <c r="A10300" s="4" t="s">
        <v>18750</v>
      </c>
      <c r="B10300" s="4" t="s">
        <v>18844</v>
      </c>
      <c r="C10300" s="9" t="s">
        <v>4907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26480</v>
      </c>
      <c r="J10300" s="7">
        <v>0.1</v>
      </c>
      <c r="K10300" s="14">
        <v>45462</v>
      </c>
      <c r="M10300" s="3" t="s">
        <v>140</v>
      </c>
    </row>
    <row r="10301" spans="1:13" x14ac:dyDescent="0.2">
      <c r="A10301" s="4" t="s">
        <v>18751</v>
      </c>
      <c r="B10301" s="4" t="s">
        <v>18845</v>
      </c>
      <c r="C10301" s="9" t="s">
        <v>4922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26480</v>
      </c>
      <c r="J10301" s="7">
        <v>0.1</v>
      </c>
      <c r="K10301" s="14">
        <v>45462</v>
      </c>
      <c r="M10301" s="3" t="s">
        <v>140</v>
      </c>
    </row>
    <row r="10302" spans="1:13" x14ac:dyDescent="0.2">
      <c r="A10302" s="4" t="s">
        <v>18752</v>
      </c>
      <c r="B10302" s="4" t="s">
        <v>18846</v>
      </c>
      <c r="C10302" s="9" t="s">
        <v>4907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26480</v>
      </c>
      <c r="J10302" s="7">
        <v>0.1</v>
      </c>
      <c r="K10302" s="14">
        <v>45462</v>
      </c>
      <c r="M10302" s="3" t="s">
        <v>140</v>
      </c>
    </row>
    <row r="10303" spans="1:13" x14ac:dyDescent="0.2">
      <c r="A10303" s="4" t="s">
        <v>18753</v>
      </c>
      <c r="B10303" s="4" t="s">
        <v>18847</v>
      </c>
      <c r="C10303" s="9" t="s">
        <v>4918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26480</v>
      </c>
      <c r="J10303" s="7">
        <v>0.1</v>
      </c>
      <c r="K10303" s="14">
        <v>45462</v>
      </c>
      <c r="M10303" s="3" t="s">
        <v>140</v>
      </c>
    </row>
    <row r="10304" spans="1:13" x14ac:dyDescent="0.2">
      <c r="A10304" s="4" t="s">
        <v>18754</v>
      </c>
      <c r="B10304" s="4" t="s">
        <v>18848</v>
      </c>
      <c r="C10304" s="9" t="s">
        <v>4912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26480</v>
      </c>
      <c r="J10304" s="7">
        <v>0.1</v>
      </c>
      <c r="K10304" s="14">
        <v>45462</v>
      </c>
      <c r="M10304" s="3" t="s">
        <v>140</v>
      </c>
    </row>
    <row r="10305" spans="1:13" x14ac:dyDescent="0.2">
      <c r="A10305" s="4" t="s">
        <v>18755</v>
      </c>
      <c r="B10305" s="4" t="s">
        <v>1346</v>
      </c>
      <c r="C10305" s="9" t="s">
        <v>4907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26480</v>
      </c>
      <c r="J10305" s="7">
        <v>0.1</v>
      </c>
      <c r="K10305" s="14">
        <v>45462</v>
      </c>
      <c r="M10305" s="3" t="s">
        <v>140</v>
      </c>
    </row>
    <row r="10306" spans="1:13" x14ac:dyDescent="0.2">
      <c r="A10306" s="4" t="s">
        <v>18756</v>
      </c>
      <c r="B10306" s="4" t="s">
        <v>24293</v>
      </c>
      <c r="C10306" s="9" t="s">
        <v>4908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26480</v>
      </c>
      <c r="J10306" s="7">
        <v>0.1</v>
      </c>
      <c r="K10306" s="14">
        <v>45462</v>
      </c>
      <c r="L10306" s="14">
        <v>46842</v>
      </c>
      <c r="M10306" s="3" t="s">
        <v>140</v>
      </c>
    </row>
    <row r="10307" spans="1:13" x14ac:dyDescent="0.2">
      <c r="A10307" s="4" t="s">
        <v>18757</v>
      </c>
      <c r="B10307" s="4" t="s">
        <v>18849</v>
      </c>
      <c r="C10307" s="9" t="s">
        <v>4908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26480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18758</v>
      </c>
      <c r="B10308" s="4" t="s">
        <v>21908</v>
      </c>
      <c r="C10308" s="9" t="s">
        <v>4908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26480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18759</v>
      </c>
      <c r="B10309" s="4" t="s">
        <v>18850</v>
      </c>
      <c r="C10309" s="9" t="s">
        <v>4908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26480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18760</v>
      </c>
      <c r="B10310" s="4" t="s">
        <v>8082</v>
      </c>
      <c r="C10310" s="9" t="s">
        <v>4908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26480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18761</v>
      </c>
      <c r="B10311" s="4" t="s">
        <v>18851</v>
      </c>
      <c r="C10311" s="9" t="s">
        <v>4907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26480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18762</v>
      </c>
      <c r="B10312" s="4" t="s">
        <v>18852</v>
      </c>
      <c r="C10312" s="9" t="s">
        <v>4907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26480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18763</v>
      </c>
      <c r="B10313" s="4" t="s">
        <v>18853</v>
      </c>
      <c r="C10313" s="9" t="s">
        <v>4907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26480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18764</v>
      </c>
      <c r="B10314" s="4" t="s">
        <v>18854</v>
      </c>
      <c r="C10314" s="9" t="s">
        <v>4908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26480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18765</v>
      </c>
      <c r="B10315" s="4" t="s">
        <v>18855</v>
      </c>
      <c r="C10315" s="9" t="s">
        <v>4908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26480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18766</v>
      </c>
      <c r="B10316" s="4" t="s">
        <v>18856</v>
      </c>
      <c r="C10316" s="9" t="s">
        <v>4917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26480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18767</v>
      </c>
      <c r="B10317" s="4" t="s">
        <v>18857</v>
      </c>
      <c r="C10317" s="9" t="s">
        <v>4908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26480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18768</v>
      </c>
      <c r="B10318" s="4" t="s">
        <v>18858</v>
      </c>
      <c r="C10318" s="9" t="s">
        <v>4908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26480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18769</v>
      </c>
      <c r="B10319" s="4" t="s">
        <v>18859</v>
      </c>
      <c r="C10319" s="9" t="s">
        <v>4908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26480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18770</v>
      </c>
      <c r="B10320" s="4" t="s">
        <v>18860</v>
      </c>
      <c r="C10320" s="9" t="s">
        <v>4908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26480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18771</v>
      </c>
      <c r="B10321" s="4" t="s">
        <v>18861</v>
      </c>
      <c r="C10321" s="9" t="s">
        <v>4908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26480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18772</v>
      </c>
      <c r="B10322" s="4" t="s">
        <v>18862</v>
      </c>
      <c r="C10322" s="9" t="s">
        <v>4908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26480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18773</v>
      </c>
      <c r="B10323" s="4" t="s">
        <v>18863</v>
      </c>
      <c r="C10323" s="9" t="s">
        <v>4908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26480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18774</v>
      </c>
      <c r="B10324" s="4" t="s">
        <v>18864</v>
      </c>
      <c r="C10324" s="9" t="s">
        <v>4908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26480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18775</v>
      </c>
      <c r="B10325" s="4" t="s">
        <v>18865</v>
      </c>
      <c r="C10325" s="9" t="s">
        <v>4908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26480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18776</v>
      </c>
      <c r="B10326" s="4" t="s">
        <v>18866</v>
      </c>
      <c r="C10326" s="9" t="s">
        <v>4908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26480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18777</v>
      </c>
      <c r="B10327" s="4" t="s">
        <v>18867</v>
      </c>
      <c r="C10327" s="9" t="s">
        <v>4908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26480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18778</v>
      </c>
      <c r="B10328" s="4" t="s">
        <v>18868</v>
      </c>
      <c r="C10328" s="9" t="s">
        <v>4908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26480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18779</v>
      </c>
      <c r="B10329" s="4" t="s">
        <v>18869</v>
      </c>
      <c r="C10329" s="9" t="s">
        <v>4908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26480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18780</v>
      </c>
      <c r="B10330" s="4" t="s">
        <v>18870</v>
      </c>
      <c r="C10330" s="9" t="s">
        <v>4908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26480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18781</v>
      </c>
      <c r="B10331" s="4" t="s">
        <v>18871</v>
      </c>
      <c r="C10331" s="9" t="s">
        <v>4908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26480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18782</v>
      </c>
      <c r="B10332" s="4" t="s">
        <v>18872</v>
      </c>
      <c r="C10332" s="9" t="s">
        <v>4908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26480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18783</v>
      </c>
      <c r="B10333" s="4" t="s">
        <v>18873</v>
      </c>
      <c r="C10333" s="9" t="s">
        <v>4908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26480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18784</v>
      </c>
      <c r="B10334" s="4" t="s">
        <v>18874</v>
      </c>
      <c r="C10334" s="9" t="s">
        <v>4908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26480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18785</v>
      </c>
      <c r="B10335" s="4" t="s">
        <v>18875</v>
      </c>
      <c r="C10335" s="9" t="s">
        <v>4908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26480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18786</v>
      </c>
      <c r="B10336" s="4" t="s">
        <v>18876</v>
      </c>
      <c r="C10336" s="9" t="s">
        <v>4908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26480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18787</v>
      </c>
      <c r="B10337" s="4" t="s">
        <v>18877</v>
      </c>
      <c r="C10337" s="9" t="s">
        <v>4908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26480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18788</v>
      </c>
      <c r="B10338" s="4" t="s">
        <v>18878</v>
      </c>
      <c r="C10338" s="9" t="s">
        <v>4908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26480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18789</v>
      </c>
      <c r="B10339" s="4" t="s">
        <v>18879</v>
      </c>
      <c r="C10339" s="9" t="s">
        <v>4908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26480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18790</v>
      </c>
      <c r="B10340" s="4" t="s">
        <v>18880</v>
      </c>
      <c r="C10340" s="9" t="s">
        <v>4908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26480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18791</v>
      </c>
      <c r="B10341" s="4" t="s">
        <v>18881</v>
      </c>
      <c r="C10341" s="9" t="s">
        <v>4908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26480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18792</v>
      </c>
      <c r="B10342" s="4" t="s">
        <v>18882</v>
      </c>
      <c r="C10342" s="9" t="s">
        <v>4908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26480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18793</v>
      </c>
      <c r="B10343" s="4" t="s">
        <v>18883</v>
      </c>
      <c r="C10343" s="9" t="s">
        <v>4922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26480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18794</v>
      </c>
      <c r="B10344" s="4" t="s">
        <v>18884</v>
      </c>
      <c r="C10344" s="9" t="s">
        <v>4922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26480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18795</v>
      </c>
      <c r="B10345" s="4" t="s">
        <v>18885</v>
      </c>
      <c r="C10345" s="9" t="s">
        <v>4922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26480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18796</v>
      </c>
      <c r="B10346" s="4" t="s">
        <v>18886</v>
      </c>
      <c r="C10346" s="9" t="s">
        <v>4917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26480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18797</v>
      </c>
      <c r="B10347" s="4" t="s">
        <v>18887</v>
      </c>
      <c r="C10347" s="9" t="s">
        <v>4917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26480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18798</v>
      </c>
      <c r="B10348" s="4" t="s">
        <v>18888</v>
      </c>
      <c r="C10348" s="9" t="s">
        <v>4922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26480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18799</v>
      </c>
      <c r="B10349" s="4" t="s">
        <v>18889</v>
      </c>
      <c r="C10349" s="9" t="s">
        <v>4948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26480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18800</v>
      </c>
      <c r="B10350" s="4" t="s">
        <v>18890</v>
      </c>
      <c r="C10350" s="9" t="s">
        <v>4948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26480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18801</v>
      </c>
      <c r="B10351" s="4" t="s">
        <v>18891</v>
      </c>
      <c r="C10351" s="9" t="s">
        <v>4948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26480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18802</v>
      </c>
      <c r="B10352" s="4" t="s">
        <v>18892</v>
      </c>
      <c r="C10352" s="9" t="s">
        <v>4948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26480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18803</v>
      </c>
      <c r="B10353" s="4" t="s">
        <v>18893</v>
      </c>
      <c r="C10353" s="9" t="s">
        <v>4948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26480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18804</v>
      </c>
      <c r="B10354" s="4" t="s">
        <v>18894</v>
      </c>
      <c r="C10354" s="9" t="s">
        <v>18922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26480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18805</v>
      </c>
      <c r="B10355" s="4" t="s">
        <v>18895</v>
      </c>
      <c r="C10355" s="9" t="s">
        <v>4948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26480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18806</v>
      </c>
      <c r="B10356" s="4" t="s">
        <v>18896</v>
      </c>
      <c r="C10356" s="9" t="s">
        <v>4917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26480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18807</v>
      </c>
      <c r="B10357" s="4" t="s">
        <v>18897</v>
      </c>
      <c r="C10357" s="9" t="s">
        <v>4916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26480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18808</v>
      </c>
      <c r="B10358" s="4" t="s">
        <v>18898</v>
      </c>
      <c r="C10358" s="9" t="s">
        <v>4916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26480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18809</v>
      </c>
      <c r="B10359" s="4" t="s">
        <v>18899</v>
      </c>
      <c r="C10359" s="9" t="s">
        <v>4916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26480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18810</v>
      </c>
      <c r="B10360" s="4" t="s">
        <v>18900</v>
      </c>
      <c r="C10360" s="9" t="s">
        <v>4916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26480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18811</v>
      </c>
      <c r="B10361" s="4" t="s">
        <v>18901</v>
      </c>
      <c r="C10361" s="9" t="s">
        <v>4969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26480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18812</v>
      </c>
      <c r="B10362" s="4" t="s">
        <v>18902</v>
      </c>
      <c r="C10362" s="9" t="s">
        <v>4969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26480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18813</v>
      </c>
      <c r="B10363" s="4" t="s">
        <v>18903</v>
      </c>
      <c r="C10363" s="9" t="s">
        <v>4969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26480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18814</v>
      </c>
      <c r="B10364" s="4" t="s">
        <v>18904</v>
      </c>
      <c r="C10364" s="9" t="s">
        <v>4907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26480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18815</v>
      </c>
      <c r="B10365" s="4" t="s">
        <v>18905</v>
      </c>
      <c r="C10365" s="9" t="s">
        <v>4907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26480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18816</v>
      </c>
      <c r="B10366" s="4" t="s">
        <v>18906</v>
      </c>
      <c r="C10366" s="9" t="s">
        <v>4907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26480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18817</v>
      </c>
      <c r="B10367" s="4" t="s">
        <v>18907</v>
      </c>
      <c r="C10367" s="9" t="s">
        <v>4907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26480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18818</v>
      </c>
      <c r="B10368" s="4" t="s">
        <v>18908</v>
      </c>
      <c r="C10368" s="9" t="s">
        <v>4911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26480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18819</v>
      </c>
      <c r="B10369" s="4" t="s">
        <v>18909</v>
      </c>
      <c r="C10369" s="9" t="s">
        <v>4961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26480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18820</v>
      </c>
      <c r="B10370" s="4" t="s">
        <v>18910</v>
      </c>
      <c r="C10370" s="9" t="s">
        <v>4961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26480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18821</v>
      </c>
      <c r="B10371" s="4" t="s">
        <v>18911</v>
      </c>
      <c r="C10371" s="9" t="s">
        <v>4939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26480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18822</v>
      </c>
      <c r="B10372" s="4" t="s">
        <v>18912</v>
      </c>
      <c r="C10372" s="9" t="s">
        <v>4908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26480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18823</v>
      </c>
      <c r="B10373" s="4" t="s">
        <v>18913</v>
      </c>
      <c r="C10373" s="9" t="s">
        <v>7770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26480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18824</v>
      </c>
      <c r="B10374" s="4" t="s">
        <v>18914</v>
      </c>
      <c r="C10374" s="9" t="s">
        <v>4916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26480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18825</v>
      </c>
      <c r="B10375" s="4" t="s">
        <v>18915</v>
      </c>
      <c r="C10375" s="9" t="s">
        <v>4914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26480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18826</v>
      </c>
      <c r="B10376" s="4" t="s">
        <v>18916</v>
      </c>
      <c r="C10376" s="9" t="s">
        <v>4914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26480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18827</v>
      </c>
      <c r="B10377" s="4" t="s">
        <v>18917</v>
      </c>
      <c r="C10377" s="9" t="s">
        <v>4914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26480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18828</v>
      </c>
      <c r="B10378" s="4" t="s">
        <v>18918</v>
      </c>
      <c r="C10378" s="9" t="s">
        <v>4914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26480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18829</v>
      </c>
      <c r="B10379" s="4" t="s">
        <v>18919</v>
      </c>
      <c r="C10379" s="9" t="s">
        <v>4914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26480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18830</v>
      </c>
      <c r="B10380" s="4" t="s">
        <v>18920</v>
      </c>
      <c r="C10380" s="9" t="s">
        <v>4922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26480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18831</v>
      </c>
      <c r="B10381" s="4" t="s">
        <v>18921</v>
      </c>
      <c r="C10381" s="9" t="s">
        <v>4907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26480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18833</v>
      </c>
      <c r="B10382" s="4" t="s">
        <v>2575</v>
      </c>
      <c r="C10382" s="9" t="s">
        <v>4907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26480</v>
      </c>
      <c r="J10382" s="7">
        <v>0.1</v>
      </c>
      <c r="K10382" s="14">
        <v>45455</v>
      </c>
      <c r="M10382" s="3" t="s">
        <v>140</v>
      </c>
    </row>
    <row r="10383" spans="1:13" x14ac:dyDescent="0.2">
      <c r="A10383" s="4" t="s">
        <v>18834</v>
      </c>
      <c r="B10383" s="4" t="s">
        <v>2997</v>
      </c>
      <c r="C10383" s="9" t="s">
        <v>4912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26480</v>
      </c>
      <c r="J10383" s="7">
        <v>0.1</v>
      </c>
      <c r="K10383" s="14">
        <v>45462</v>
      </c>
      <c r="M10383" s="3" t="s">
        <v>140</v>
      </c>
    </row>
    <row r="10384" spans="1:13" x14ac:dyDescent="0.2">
      <c r="A10384" s="4" t="s">
        <v>18835</v>
      </c>
      <c r="B10384" s="4" t="s">
        <v>1542</v>
      </c>
      <c r="C10384" s="9" t="s">
        <v>4912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26480</v>
      </c>
      <c r="J10384" s="7">
        <v>0.1</v>
      </c>
      <c r="K10384" s="14">
        <v>45462</v>
      </c>
      <c r="M10384" s="3" t="s">
        <v>140</v>
      </c>
    </row>
    <row r="10385" spans="1:13" x14ac:dyDescent="0.2">
      <c r="A10385" s="4" t="s">
        <v>17861</v>
      </c>
      <c r="B10385" s="4" t="s">
        <v>7828</v>
      </c>
      <c r="C10385" s="9" t="s">
        <v>4907</v>
      </c>
      <c r="D10385" s="13">
        <v>27</v>
      </c>
      <c r="E10385" s="12" t="s">
        <v>117</v>
      </c>
      <c r="F10385" s="1"/>
      <c r="G10385" s="2" t="s">
        <v>4698</v>
      </c>
      <c r="H10385" s="2" t="s">
        <v>4702</v>
      </c>
      <c r="I10385" s="11" t="s">
        <v>26480</v>
      </c>
      <c r="J10385" s="7">
        <v>0.1</v>
      </c>
      <c r="K10385" s="14">
        <v>45444</v>
      </c>
      <c r="M10385" s="3" t="s">
        <v>140</v>
      </c>
    </row>
    <row r="10386" spans="1:13" x14ac:dyDescent="0.2">
      <c r="A10386" s="4" t="s">
        <v>18923</v>
      </c>
      <c r="B10386" s="4" t="s">
        <v>18995</v>
      </c>
      <c r="C10386" s="9" t="s">
        <v>4908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26480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18924</v>
      </c>
      <c r="B10387" s="4" t="s">
        <v>18996</v>
      </c>
      <c r="C10387" s="9" t="s">
        <v>4917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26480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18925</v>
      </c>
      <c r="B10388" s="4" t="s">
        <v>18997</v>
      </c>
      <c r="C10388" s="9" t="s">
        <v>4917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26480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18926</v>
      </c>
      <c r="B10389" s="4" t="s">
        <v>18998</v>
      </c>
      <c r="C10389" s="9" t="s">
        <v>4917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26480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18927</v>
      </c>
      <c r="B10390" s="4" t="s">
        <v>18999</v>
      </c>
      <c r="C10390" s="9" t="s">
        <v>4908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26480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18928</v>
      </c>
      <c r="B10391" s="4" t="s">
        <v>19000</v>
      </c>
      <c r="C10391" s="9" t="s">
        <v>4908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26480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18929</v>
      </c>
      <c r="B10392" s="4" t="s">
        <v>24294</v>
      </c>
      <c r="C10392" s="9" t="s">
        <v>4913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26480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18930</v>
      </c>
      <c r="B10393" s="4" t="s">
        <v>19001</v>
      </c>
      <c r="C10393" s="9" t="s">
        <v>4907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26480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18931</v>
      </c>
      <c r="B10394" s="4" t="s">
        <v>19002</v>
      </c>
      <c r="C10394" s="9" t="s">
        <v>4907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26480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18932</v>
      </c>
      <c r="B10395" s="4" t="s">
        <v>19003</v>
      </c>
      <c r="C10395" s="9" t="s">
        <v>4907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26480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18933</v>
      </c>
      <c r="B10396" s="4" t="s">
        <v>24295</v>
      </c>
      <c r="C10396" s="9" t="s">
        <v>4907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26480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18934</v>
      </c>
      <c r="B10397" s="4" t="s">
        <v>19004</v>
      </c>
      <c r="C10397" s="9" t="s">
        <v>4908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26480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18935</v>
      </c>
      <c r="B10398" s="4" t="s">
        <v>26442</v>
      </c>
      <c r="C10398" s="9" t="s">
        <v>4927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26480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18936</v>
      </c>
      <c r="B10399" s="4" t="s">
        <v>24604</v>
      </c>
      <c r="C10399" s="9" t="s">
        <v>4907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26481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18937</v>
      </c>
      <c r="B10400" s="4" t="s">
        <v>19005</v>
      </c>
      <c r="C10400" s="9" t="s">
        <v>4910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26480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18938</v>
      </c>
      <c r="B10401" s="4" t="s">
        <v>19006</v>
      </c>
      <c r="C10401" s="9" t="s">
        <v>4910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26480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18939</v>
      </c>
      <c r="B10402" s="4" t="s">
        <v>19007</v>
      </c>
      <c r="C10402" s="9" t="s">
        <v>4908</v>
      </c>
      <c r="D10402" s="13">
        <v>219</v>
      </c>
      <c r="E10402" s="12" t="s">
        <v>116</v>
      </c>
      <c r="F10402" s="1"/>
      <c r="G10402" s="2" t="s">
        <v>4698</v>
      </c>
      <c r="H10402" s="2" t="s">
        <v>4702</v>
      </c>
      <c r="I10402" s="11" t="s">
        <v>26480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18940</v>
      </c>
      <c r="B10403" s="4" t="s">
        <v>19008</v>
      </c>
      <c r="C10403" s="9" t="s">
        <v>4907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26481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18941</v>
      </c>
      <c r="B10404" s="4" t="s">
        <v>19009</v>
      </c>
      <c r="C10404" s="9" t="s">
        <v>4907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26481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18942</v>
      </c>
      <c r="B10405" s="4" t="s">
        <v>19010</v>
      </c>
      <c r="C10405" s="9" t="s">
        <v>4907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26481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18943</v>
      </c>
      <c r="B10406" s="4" t="s">
        <v>19011</v>
      </c>
      <c r="C10406" s="9" t="s">
        <v>4907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26480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18944</v>
      </c>
      <c r="B10407" s="4" t="s">
        <v>19012</v>
      </c>
      <c r="C10407" s="9" t="s">
        <v>4908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26480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18945</v>
      </c>
      <c r="B10408" s="4" t="s">
        <v>19013</v>
      </c>
      <c r="C10408" s="9" t="s">
        <v>4927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26480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18946</v>
      </c>
      <c r="B10409" s="4" t="s">
        <v>19014</v>
      </c>
      <c r="C10409" s="9" t="s">
        <v>4913</v>
      </c>
      <c r="D10409" s="13">
        <v>635</v>
      </c>
      <c r="E10409" s="12" t="s">
        <v>116</v>
      </c>
      <c r="F10409" s="1"/>
      <c r="G10409" s="2" t="s">
        <v>4698</v>
      </c>
      <c r="H10409" s="2" t="s">
        <v>4702</v>
      </c>
      <c r="I10409" s="11" t="s">
        <v>26480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18947</v>
      </c>
      <c r="B10410" s="4" t="s">
        <v>19015</v>
      </c>
      <c r="C10410" s="9" t="s">
        <v>4913</v>
      </c>
      <c r="D10410" s="13">
        <v>635</v>
      </c>
      <c r="E10410" s="12" t="s">
        <v>116</v>
      </c>
      <c r="F10410" s="1"/>
      <c r="G10410" s="2" t="s">
        <v>4698</v>
      </c>
      <c r="H10410" s="2" t="s">
        <v>4702</v>
      </c>
      <c r="I10410" s="11" t="s">
        <v>26480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18948</v>
      </c>
      <c r="B10411" s="4" t="s">
        <v>19016</v>
      </c>
      <c r="C10411" s="9" t="s">
        <v>4909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26480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18949</v>
      </c>
      <c r="B10412" s="4" t="s">
        <v>24296</v>
      </c>
      <c r="C10412" s="9" t="s">
        <v>4912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26480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18950</v>
      </c>
      <c r="B10413" s="4" t="s">
        <v>19017</v>
      </c>
      <c r="C10413" s="9" t="s">
        <v>4912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26480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18951</v>
      </c>
      <c r="B10414" s="4" t="s">
        <v>24297</v>
      </c>
      <c r="C10414" s="9" t="s">
        <v>4912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26480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18952</v>
      </c>
      <c r="B10415" s="4" t="s">
        <v>19018</v>
      </c>
      <c r="C10415" s="9" t="s">
        <v>4912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26480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18953</v>
      </c>
      <c r="B10416" s="4" t="s">
        <v>19019</v>
      </c>
      <c r="C10416" s="9" t="s">
        <v>4908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26480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18954</v>
      </c>
      <c r="B10417" s="4" t="s">
        <v>19020</v>
      </c>
      <c r="C10417" s="9" t="s">
        <v>4907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26480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18955</v>
      </c>
      <c r="B10418" s="4" t="s">
        <v>19021</v>
      </c>
      <c r="C10418" s="9" t="s">
        <v>4912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26480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18956</v>
      </c>
      <c r="B10419" s="4" t="s">
        <v>19022</v>
      </c>
      <c r="C10419" s="9" t="s">
        <v>4907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26480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18957</v>
      </c>
      <c r="B10420" s="4" t="s">
        <v>19023</v>
      </c>
      <c r="C10420" s="9" t="s">
        <v>4912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26480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18958</v>
      </c>
      <c r="B10421" s="4" t="s">
        <v>19024</v>
      </c>
      <c r="C10421" s="9" t="s">
        <v>4912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26480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18959</v>
      </c>
      <c r="B10422" s="4" t="s">
        <v>19025</v>
      </c>
      <c r="C10422" s="9" t="s">
        <v>4927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26480</v>
      </c>
      <c r="J10422" s="7">
        <v>0.1</v>
      </c>
      <c r="K10422" s="14">
        <v>45464</v>
      </c>
      <c r="L10422" s="14">
        <v>46802</v>
      </c>
      <c r="M10422" s="3" t="s">
        <v>140</v>
      </c>
    </row>
    <row r="10423" spans="1:13" x14ac:dyDescent="0.2">
      <c r="A10423" s="4" t="s">
        <v>18960</v>
      </c>
      <c r="B10423" s="4" t="s">
        <v>19026</v>
      </c>
      <c r="C10423" s="9" t="s">
        <v>4927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26480</v>
      </c>
      <c r="J10423" s="7">
        <v>0.1</v>
      </c>
      <c r="K10423" s="14">
        <v>45464</v>
      </c>
      <c r="L10423" s="14">
        <v>46802</v>
      </c>
      <c r="M10423" s="3" t="s">
        <v>140</v>
      </c>
    </row>
    <row r="10424" spans="1:13" x14ac:dyDescent="0.2">
      <c r="A10424" s="4" t="s">
        <v>18961</v>
      </c>
      <c r="B10424" s="4" t="s">
        <v>19027</v>
      </c>
      <c r="C10424" s="9" t="s">
        <v>4907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26480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18962</v>
      </c>
      <c r="B10425" s="4" t="s">
        <v>19028</v>
      </c>
      <c r="C10425" s="9" t="s">
        <v>4927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26480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18963</v>
      </c>
      <c r="B10426" s="4" t="s">
        <v>19029</v>
      </c>
      <c r="C10426" s="9" t="s">
        <v>4908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26480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18964</v>
      </c>
      <c r="B10427" s="4" t="s">
        <v>19030</v>
      </c>
      <c r="C10427" s="9" t="s">
        <v>4908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26480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18965</v>
      </c>
      <c r="B10428" s="4" t="s">
        <v>19031</v>
      </c>
      <c r="C10428" s="9" t="s">
        <v>4908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26480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18966</v>
      </c>
      <c r="B10429" s="4" t="s">
        <v>19032</v>
      </c>
      <c r="C10429" s="9" t="s">
        <v>4908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26480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18967</v>
      </c>
      <c r="B10430" s="4" t="s">
        <v>19033</v>
      </c>
      <c r="C10430" s="9" t="s">
        <v>4908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26480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18968</v>
      </c>
      <c r="B10431" s="4" t="s">
        <v>19034</v>
      </c>
      <c r="C10431" s="9" t="s">
        <v>4908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26480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18969</v>
      </c>
      <c r="B10432" s="4" t="s">
        <v>19035</v>
      </c>
      <c r="C10432" s="9" t="s">
        <v>4908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26480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18970</v>
      </c>
      <c r="B10433" s="4" t="s">
        <v>19036</v>
      </c>
      <c r="C10433" s="9" t="s">
        <v>4908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26480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18971</v>
      </c>
      <c r="B10434" s="4" t="s">
        <v>19037</v>
      </c>
      <c r="C10434" s="9" t="s">
        <v>4908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26480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18972</v>
      </c>
      <c r="B10435" s="4" t="s">
        <v>19038</v>
      </c>
      <c r="C10435" s="9" t="s">
        <v>4908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26480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18973</v>
      </c>
      <c r="B10436" s="4" t="s">
        <v>19039</v>
      </c>
      <c r="C10436" s="9" t="s">
        <v>4927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26480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18974</v>
      </c>
      <c r="B10437" s="4" t="s">
        <v>19040</v>
      </c>
      <c r="C10437" s="9" t="s">
        <v>4927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26480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18975</v>
      </c>
      <c r="B10438" s="4" t="s">
        <v>19041</v>
      </c>
      <c r="C10438" s="9" t="s">
        <v>4927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26480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18976</v>
      </c>
      <c r="B10439" s="4" t="s">
        <v>19042</v>
      </c>
      <c r="C10439" s="9" t="s">
        <v>4927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26480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18977</v>
      </c>
      <c r="B10440" s="4" t="s">
        <v>19043</v>
      </c>
      <c r="C10440" s="9" t="s">
        <v>4927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26480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18978</v>
      </c>
      <c r="B10441" s="4" t="s">
        <v>19044</v>
      </c>
      <c r="C10441" s="9" t="s">
        <v>4927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26480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18979</v>
      </c>
      <c r="B10442" s="4" t="s">
        <v>19045</v>
      </c>
      <c r="C10442" s="9" t="s">
        <v>4927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26480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18980</v>
      </c>
      <c r="B10443" s="4" t="s">
        <v>19046</v>
      </c>
      <c r="C10443" s="9" t="s">
        <v>4927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26480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18981</v>
      </c>
      <c r="B10444" s="4" t="s">
        <v>19047</v>
      </c>
      <c r="C10444" s="9" t="s">
        <v>4927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26480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18982</v>
      </c>
      <c r="B10445" s="4" t="s">
        <v>19048</v>
      </c>
      <c r="C10445" s="9" t="s">
        <v>4927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26480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18983</v>
      </c>
      <c r="B10446" s="4" t="s">
        <v>19049</v>
      </c>
      <c r="C10446" s="9" t="s">
        <v>4930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26480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18984</v>
      </c>
      <c r="B10447" s="4" t="s">
        <v>19050</v>
      </c>
      <c r="C10447" s="9" t="s">
        <v>4920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26480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18985</v>
      </c>
      <c r="B10448" s="4" t="s">
        <v>19051</v>
      </c>
      <c r="C10448" s="9" t="s">
        <v>4909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26480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18986</v>
      </c>
      <c r="B10449" s="4" t="s">
        <v>24298</v>
      </c>
      <c r="C10449" s="9" t="s">
        <v>4908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26480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18987</v>
      </c>
      <c r="B10450" s="4" t="s">
        <v>19052</v>
      </c>
      <c r="C10450" s="9" t="s">
        <v>4908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26481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18988</v>
      </c>
      <c r="B10451" s="4" t="s">
        <v>24299</v>
      </c>
      <c r="C10451" s="9" t="s">
        <v>4908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26481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18989</v>
      </c>
      <c r="B10452" s="4" t="s">
        <v>19053</v>
      </c>
      <c r="C10452" s="9" t="s">
        <v>4912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26480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18990</v>
      </c>
      <c r="B10453" s="4" t="s">
        <v>19054</v>
      </c>
      <c r="C10453" s="9" t="s">
        <v>4908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26480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18991</v>
      </c>
      <c r="B10454" s="4" t="s">
        <v>19055</v>
      </c>
      <c r="C10454" s="9" t="s">
        <v>4952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26480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18992</v>
      </c>
      <c r="B10455" s="4" t="s">
        <v>19056</v>
      </c>
      <c r="C10455" s="9" t="s">
        <v>4928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26480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18993</v>
      </c>
      <c r="B10456" s="4" t="s">
        <v>19057</v>
      </c>
      <c r="C10456" s="9" t="s">
        <v>4907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26480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18994</v>
      </c>
      <c r="B10457" s="4" t="s">
        <v>19058</v>
      </c>
      <c r="C10457" s="9" t="s">
        <v>4909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26480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19059</v>
      </c>
      <c r="B10458" s="4" t="s">
        <v>19100</v>
      </c>
      <c r="C10458" s="9" t="s">
        <v>4907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26480</v>
      </c>
      <c r="J10458" s="7">
        <v>0.1</v>
      </c>
      <c r="K10458" s="14">
        <v>45470</v>
      </c>
      <c r="M10458" s="3" t="s">
        <v>140</v>
      </c>
    </row>
    <row r="10459" spans="1:13" x14ac:dyDescent="0.2">
      <c r="A10459" s="4" t="s">
        <v>19060</v>
      </c>
      <c r="B10459" s="4" t="s">
        <v>19101</v>
      </c>
      <c r="C10459" s="9" t="s">
        <v>4907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26480</v>
      </c>
      <c r="J10459" s="7">
        <v>0.1</v>
      </c>
      <c r="K10459" s="14">
        <v>45470</v>
      </c>
      <c r="M10459" s="3" t="s">
        <v>140</v>
      </c>
    </row>
    <row r="10460" spans="1:13" x14ac:dyDescent="0.2">
      <c r="A10460" s="4" t="s">
        <v>19061</v>
      </c>
      <c r="B10460" s="4" t="s">
        <v>19102</v>
      </c>
      <c r="C10460" s="9" t="s">
        <v>4907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26480</v>
      </c>
      <c r="J10460" s="7">
        <v>0.1</v>
      </c>
      <c r="K10460" s="14">
        <v>45470</v>
      </c>
      <c r="M10460" s="3" t="s">
        <v>140</v>
      </c>
    </row>
    <row r="10461" spans="1:13" x14ac:dyDescent="0.2">
      <c r="A10461" s="4" t="s">
        <v>19062</v>
      </c>
      <c r="B10461" s="4" t="s">
        <v>19103</v>
      </c>
      <c r="C10461" s="9" t="s">
        <v>4907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26480</v>
      </c>
      <c r="J10461" s="7">
        <v>0.1</v>
      </c>
      <c r="K10461" s="14">
        <v>45470</v>
      </c>
      <c r="M10461" s="3" t="s">
        <v>140</v>
      </c>
    </row>
    <row r="10462" spans="1:13" x14ac:dyDescent="0.2">
      <c r="A10462" s="4" t="s">
        <v>19063</v>
      </c>
      <c r="B10462" s="4" t="s">
        <v>19104</v>
      </c>
      <c r="C10462" s="9" t="s">
        <v>4945</v>
      </c>
      <c r="D10462" s="13">
        <v>150</v>
      </c>
      <c r="E10462" s="12" t="s">
        <v>116</v>
      </c>
      <c r="F10462" s="1"/>
      <c r="G10462" s="2" t="s">
        <v>1292</v>
      </c>
      <c r="H10462" s="2" t="s">
        <v>133</v>
      </c>
      <c r="I10462" s="11" t="s">
        <v>26480</v>
      </c>
      <c r="J10462" s="7">
        <v>0.1</v>
      </c>
      <c r="K10462" s="14">
        <v>45470</v>
      </c>
      <c r="M10462" s="3" t="s">
        <v>140</v>
      </c>
    </row>
    <row r="10463" spans="1:13" x14ac:dyDescent="0.2">
      <c r="A10463" s="4" t="s">
        <v>19064</v>
      </c>
      <c r="B10463" s="4" t="s">
        <v>19105</v>
      </c>
      <c r="C10463" s="9" t="s">
        <v>4908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26480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19065</v>
      </c>
      <c r="B10464" s="4" t="s">
        <v>19106</v>
      </c>
      <c r="C10464" s="9" t="s">
        <v>4908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26480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19066</v>
      </c>
      <c r="B10465" s="4" t="s">
        <v>19107</v>
      </c>
      <c r="C10465" s="9" t="s">
        <v>4913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26480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19067</v>
      </c>
      <c r="B10466" s="4" t="s">
        <v>19108</v>
      </c>
      <c r="C10466" s="9" t="s">
        <v>4908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26480</v>
      </c>
      <c r="J10466" s="7">
        <v>0.1</v>
      </c>
      <c r="K10466" s="14">
        <v>45472</v>
      </c>
      <c r="M10466" s="3" t="s">
        <v>140</v>
      </c>
    </row>
    <row r="10467" spans="1:13" x14ac:dyDescent="0.2">
      <c r="A10467" s="4" t="s">
        <v>19068</v>
      </c>
      <c r="B10467" s="4" t="s">
        <v>19109</v>
      </c>
      <c r="C10467" s="9" t="s">
        <v>4908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26480</v>
      </c>
      <c r="J10467" s="7">
        <v>0.1</v>
      </c>
      <c r="K10467" s="14">
        <v>45472</v>
      </c>
      <c r="M10467" s="3" t="s">
        <v>140</v>
      </c>
    </row>
    <row r="10468" spans="1:13" x14ac:dyDescent="0.2">
      <c r="A10468" s="4" t="s">
        <v>19069</v>
      </c>
      <c r="B10468" s="4" t="s">
        <v>24300</v>
      </c>
      <c r="C10468" s="9" t="s">
        <v>4908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26480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19070</v>
      </c>
      <c r="B10469" s="4" t="s">
        <v>19110</v>
      </c>
      <c r="C10469" s="9" t="s">
        <v>4907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26480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19071</v>
      </c>
      <c r="B10470" s="4" t="s">
        <v>19111</v>
      </c>
      <c r="C10470" s="9" t="s">
        <v>4907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26480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19072</v>
      </c>
      <c r="B10471" s="4" t="s">
        <v>19112</v>
      </c>
      <c r="C10471" s="9" t="s">
        <v>4907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26480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19073</v>
      </c>
      <c r="B10472" s="4" t="s">
        <v>19113</v>
      </c>
      <c r="C10472" s="9" t="s">
        <v>4907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26480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19074</v>
      </c>
      <c r="B10473" s="4" t="s">
        <v>19114</v>
      </c>
      <c r="C10473" s="9" t="s">
        <v>4907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26480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19075</v>
      </c>
      <c r="B10474" s="4" t="s">
        <v>19115</v>
      </c>
      <c r="C10474" s="9" t="s">
        <v>4907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26480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19076</v>
      </c>
      <c r="B10475" s="4" t="s">
        <v>19116</v>
      </c>
      <c r="C10475" s="9" t="s">
        <v>4908</v>
      </c>
      <c r="D10475" s="13">
        <v>12</v>
      </c>
      <c r="E10475" s="12" t="s">
        <v>115</v>
      </c>
      <c r="F10475" s="1"/>
      <c r="G10475" s="2" t="s">
        <v>4698</v>
      </c>
      <c r="H10475" s="2" t="s">
        <v>4702</v>
      </c>
      <c r="I10475" s="11" t="s">
        <v>26480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19077</v>
      </c>
      <c r="B10476" s="4" t="s">
        <v>19117</v>
      </c>
      <c r="C10476" s="9" t="s">
        <v>4916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26480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19078</v>
      </c>
      <c r="B10477" s="4" t="s">
        <v>19118</v>
      </c>
      <c r="C10477" s="9" t="s">
        <v>4916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26480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19079</v>
      </c>
      <c r="B10478" s="4" t="s">
        <v>19119</v>
      </c>
      <c r="C10478" s="9" t="s">
        <v>4908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26480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19080</v>
      </c>
      <c r="B10479" s="4" t="s">
        <v>19120</v>
      </c>
      <c r="C10479" s="9" t="s">
        <v>4908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26480</v>
      </c>
      <c r="J10479" s="7">
        <v>0.1</v>
      </c>
      <c r="K10479" s="14">
        <v>45476</v>
      </c>
      <c r="M10479" s="3" t="s">
        <v>140</v>
      </c>
    </row>
    <row r="10480" spans="1:13" x14ac:dyDescent="0.2">
      <c r="A10480" s="4" t="s">
        <v>19081</v>
      </c>
      <c r="B10480" s="4" t="s">
        <v>19121</v>
      </c>
      <c r="C10480" s="9" t="s">
        <v>4909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26480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19082</v>
      </c>
      <c r="B10481" s="4" t="s">
        <v>19122</v>
      </c>
      <c r="C10481" s="9" t="s">
        <v>4907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26480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19083</v>
      </c>
      <c r="B10482" s="4" t="s">
        <v>19123</v>
      </c>
      <c r="C10482" s="9" t="s">
        <v>4907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26480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19084</v>
      </c>
      <c r="B10483" s="4" t="s">
        <v>19124</v>
      </c>
      <c r="C10483" s="9" t="s">
        <v>4907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26480</v>
      </c>
      <c r="J10483" s="7">
        <v>0.1</v>
      </c>
      <c r="K10483" s="14">
        <v>45476</v>
      </c>
      <c r="M10483" s="3" t="s">
        <v>140</v>
      </c>
    </row>
    <row r="10484" spans="1:13" x14ac:dyDescent="0.2">
      <c r="A10484" s="4" t="s">
        <v>19085</v>
      </c>
      <c r="B10484" s="4" t="s">
        <v>24301</v>
      </c>
      <c r="C10484" s="9" t="s">
        <v>4907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26481</v>
      </c>
      <c r="J10484" s="7">
        <v>0.1</v>
      </c>
      <c r="K10484" s="14">
        <v>45476</v>
      </c>
      <c r="M10484" s="3" t="s">
        <v>140</v>
      </c>
    </row>
    <row r="10485" spans="1:13" x14ac:dyDescent="0.2">
      <c r="A10485" s="4" t="s">
        <v>19086</v>
      </c>
      <c r="B10485" s="4" t="s">
        <v>19125</v>
      </c>
      <c r="C10485" s="9" t="s">
        <v>4908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26481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19087</v>
      </c>
      <c r="B10486" s="4" t="s">
        <v>19126</v>
      </c>
      <c r="C10486" s="9" t="s">
        <v>4916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26480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19088</v>
      </c>
      <c r="B10487" s="4" t="s">
        <v>19127</v>
      </c>
      <c r="C10487" s="9" t="s">
        <v>4916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26480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19089</v>
      </c>
      <c r="B10488" s="4" t="s">
        <v>19128</v>
      </c>
      <c r="C10488" s="9" t="s">
        <v>4908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26480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19090</v>
      </c>
      <c r="B10489" s="4" t="s">
        <v>19129</v>
      </c>
      <c r="C10489" s="9" t="s">
        <v>4907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26480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19091</v>
      </c>
      <c r="B10490" s="4" t="s">
        <v>19130</v>
      </c>
      <c r="C10490" s="9" t="s">
        <v>4908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26480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19092</v>
      </c>
      <c r="B10491" s="4" t="s">
        <v>2575</v>
      </c>
      <c r="C10491" s="9" t="s">
        <v>4907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26480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19093</v>
      </c>
      <c r="B10492" s="4" t="s">
        <v>19131</v>
      </c>
      <c r="C10492" s="9" t="s">
        <v>4908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26480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19094</v>
      </c>
      <c r="B10493" s="4" t="s">
        <v>19132</v>
      </c>
      <c r="C10493" s="9" t="s">
        <v>4908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26480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19095</v>
      </c>
      <c r="B10494" s="4" t="s">
        <v>19133</v>
      </c>
      <c r="C10494" s="9" t="s">
        <v>4967</v>
      </c>
      <c r="D10494" s="13">
        <v>95</v>
      </c>
      <c r="E10494" s="12" t="s">
        <v>115</v>
      </c>
      <c r="F10494" s="1"/>
      <c r="G10494" s="2" t="s">
        <v>4701</v>
      </c>
      <c r="H10494" s="2" t="s">
        <v>133</v>
      </c>
      <c r="I10494" s="11" t="s">
        <v>26480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19096</v>
      </c>
      <c r="B10495" s="4" t="s">
        <v>19134</v>
      </c>
      <c r="C10495" s="9" t="s">
        <v>4967</v>
      </c>
      <c r="D10495" s="13">
        <v>95</v>
      </c>
      <c r="E10495" s="12" t="s">
        <v>115</v>
      </c>
      <c r="F10495" s="1"/>
      <c r="G10495" s="2" t="s">
        <v>4701</v>
      </c>
      <c r="H10495" s="2" t="s">
        <v>133</v>
      </c>
      <c r="I10495" s="11" t="s">
        <v>26480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19097</v>
      </c>
      <c r="B10496" s="4" t="s">
        <v>19135</v>
      </c>
      <c r="C10496" s="9" t="s">
        <v>4967</v>
      </c>
      <c r="D10496" s="13">
        <v>95</v>
      </c>
      <c r="E10496" s="12" t="s">
        <v>115</v>
      </c>
      <c r="F10496" s="1"/>
      <c r="G10496" s="2" t="s">
        <v>4701</v>
      </c>
      <c r="H10496" s="2" t="s">
        <v>133</v>
      </c>
      <c r="I10496" s="11" t="s">
        <v>26480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19098</v>
      </c>
      <c r="B10497" s="4" t="s">
        <v>19136</v>
      </c>
      <c r="C10497" s="9" t="s">
        <v>4967</v>
      </c>
      <c r="D10497" s="13">
        <v>95</v>
      </c>
      <c r="E10497" s="12" t="s">
        <v>115</v>
      </c>
      <c r="F10497" s="1"/>
      <c r="G10497" s="2" t="s">
        <v>4701</v>
      </c>
      <c r="H10497" s="2" t="s">
        <v>133</v>
      </c>
      <c r="I10497" s="11" t="s">
        <v>26480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19099</v>
      </c>
      <c r="B10498" s="4" t="s">
        <v>19137</v>
      </c>
      <c r="C10498" s="9" t="s">
        <v>4967</v>
      </c>
      <c r="D10498" s="13">
        <v>95</v>
      </c>
      <c r="E10498" s="12" t="s">
        <v>115</v>
      </c>
      <c r="F10498" s="1"/>
      <c r="G10498" s="2" t="s">
        <v>4701</v>
      </c>
      <c r="H10498" s="2" t="s">
        <v>133</v>
      </c>
      <c r="I10498" s="11" t="s">
        <v>26480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19138</v>
      </c>
      <c r="B10499" s="4" t="s">
        <v>19179</v>
      </c>
      <c r="C10499" s="9" t="s">
        <v>4923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26480</v>
      </c>
      <c r="J10499" s="7">
        <v>0.1</v>
      </c>
      <c r="K10499" s="14">
        <v>45477</v>
      </c>
      <c r="M10499" s="3" t="s">
        <v>140</v>
      </c>
    </row>
    <row r="10500" spans="1:13" x14ac:dyDescent="0.2">
      <c r="A10500" s="4" t="s">
        <v>19139</v>
      </c>
      <c r="B10500" s="4" t="s">
        <v>19180</v>
      </c>
      <c r="C10500" s="9" t="s">
        <v>4912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26480</v>
      </c>
      <c r="J10500" s="7">
        <v>0.1</v>
      </c>
      <c r="K10500" s="14">
        <v>45455</v>
      </c>
      <c r="M10500" s="3" t="s">
        <v>140</v>
      </c>
    </row>
    <row r="10501" spans="1:13" x14ac:dyDescent="0.2">
      <c r="A10501" s="4" t="s">
        <v>19140</v>
      </c>
      <c r="B10501" s="4" t="s">
        <v>19181</v>
      </c>
      <c r="C10501" s="9" t="s">
        <v>4907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26480</v>
      </c>
      <c r="J10501" s="7">
        <v>0.1</v>
      </c>
      <c r="K10501" s="14">
        <v>45455</v>
      </c>
      <c r="M10501" s="3" t="s">
        <v>140</v>
      </c>
    </row>
    <row r="10502" spans="1:13" x14ac:dyDescent="0.2">
      <c r="A10502" s="4" t="s">
        <v>19141</v>
      </c>
      <c r="B10502" s="4" t="s">
        <v>19182</v>
      </c>
      <c r="C10502" s="9" t="s">
        <v>4917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26480</v>
      </c>
      <c r="J10502" s="7">
        <v>0.1</v>
      </c>
      <c r="K10502" s="14">
        <v>45478</v>
      </c>
      <c r="M10502" s="3" t="s">
        <v>140</v>
      </c>
    </row>
    <row r="10503" spans="1:13" x14ac:dyDescent="0.2">
      <c r="A10503" s="4" t="s">
        <v>19142</v>
      </c>
      <c r="B10503" s="4" t="s">
        <v>19183</v>
      </c>
      <c r="C10503" s="9" t="s">
        <v>4917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26480</v>
      </c>
      <c r="J10503" s="7">
        <v>0.1</v>
      </c>
      <c r="K10503" s="14">
        <v>45478</v>
      </c>
      <c r="M10503" s="3" t="s">
        <v>140</v>
      </c>
    </row>
    <row r="10504" spans="1:13" x14ac:dyDescent="0.2">
      <c r="A10504" s="4" t="s">
        <v>19143</v>
      </c>
      <c r="B10504" s="4" t="s">
        <v>19184</v>
      </c>
      <c r="C10504" s="9" t="s">
        <v>4917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26480</v>
      </c>
      <c r="J10504" s="7">
        <v>0.1</v>
      </c>
      <c r="K10504" s="14">
        <v>45478</v>
      </c>
      <c r="M10504" s="3" t="s">
        <v>140</v>
      </c>
    </row>
    <row r="10505" spans="1:13" x14ac:dyDescent="0.2">
      <c r="A10505" s="4" t="s">
        <v>19144</v>
      </c>
      <c r="B10505" s="4" t="s">
        <v>19185</v>
      </c>
      <c r="C10505" s="9" t="s">
        <v>4917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26480</v>
      </c>
      <c r="J10505" s="7">
        <v>0.1</v>
      </c>
      <c r="K10505" s="14">
        <v>45478</v>
      </c>
      <c r="M10505" s="3" t="s">
        <v>140</v>
      </c>
    </row>
    <row r="10506" spans="1:13" x14ac:dyDescent="0.2">
      <c r="A10506" s="4" t="s">
        <v>19145</v>
      </c>
      <c r="B10506" s="4" t="s">
        <v>19186</v>
      </c>
      <c r="C10506" s="9" t="s">
        <v>4908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26480</v>
      </c>
      <c r="J10506" s="7">
        <v>0.1</v>
      </c>
      <c r="K10506" s="14">
        <v>45478</v>
      </c>
      <c r="M10506" s="3" t="s">
        <v>140</v>
      </c>
    </row>
    <row r="10507" spans="1:13" x14ac:dyDescent="0.2">
      <c r="A10507" s="4" t="s">
        <v>19146</v>
      </c>
      <c r="B10507" s="4" t="s">
        <v>19187</v>
      </c>
      <c r="C10507" s="9" t="s">
        <v>4908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26480</v>
      </c>
      <c r="J10507" s="7">
        <v>0.1</v>
      </c>
      <c r="K10507" s="14">
        <v>45478</v>
      </c>
      <c r="M10507" s="3" t="s">
        <v>140</v>
      </c>
    </row>
    <row r="10508" spans="1:13" x14ac:dyDescent="0.2">
      <c r="A10508" s="4" t="s">
        <v>19147</v>
      </c>
      <c r="B10508" s="4" t="s">
        <v>19188</v>
      </c>
      <c r="C10508" s="9" t="s">
        <v>4907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26480</v>
      </c>
      <c r="J10508" s="7">
        <v>0.1</v>
      </c>
      <c r="K10508" s="14">
        <v>45478</v>
      </c>
      <c r="M10508" s="3" t="s">
        <v>140</v>
      </c>
    </row>
    <row r="10509" spans="1:13" x14ac:dyDescent="0.2">
      <c r="A10509" s="4" t="s">
        <v>19148</v>
      </c>
      <c r="B10509" s="4" t="s">
        <v>24302</v>
      </c>
      <c r="C10509" s="9" t="s">
        <v>4907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26481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19149</v>
      </c>
      <c r="B10510" s="4" t="s">
        <v>19189</v>
      </c>
      <c r="C10510" s="9" t="s">
        <v>4923</v>
      </c>
      <c r="D10510" s="13">
        <v>25</v>
      </c>
      <c r="E10510" s="12" t="s">
        <v>117</v>
      </c>
      <c r="F10510" s="1"/>
      <c r="G10510" s="2" t="s">
        <v>1292</v>
      </c>
      <c r="H10510" s="2" t="s">
        <v>133</v>
      </c>
      <c r="I10510" s="11" t="s">
        <v>26480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19150</v>
      </c>
      <c r="B10511" s="4" t="s">
        <v>19190</v>
      </c>
      <c r="C10511" s="9" t="s">
        <v>4923</v>
      </c>
      <c r="D10511" s="13">
        <v>25</v>
      </c>
      <c r="E10511" s="12" t="s">
        <v>117</v>
      </c>
      <c r="F10511" s="1"/>
      <c r="G10511" s="2" t="s">
        <v>1292</v>
      </c>
      <c r="H10511" s="2" t="s">
        <v>133</v>
      </c>
      <c r="I10511" s="11" t="s">
        <v>26480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19151</v>
      </c>
      <c r="B10512" s="4" t="s">
        <v>19191</v>
      </c>
      <c r="C10512" s="9" t="s">
        <v>4923</v>
      </c>
      <c r="D10512" s="13">
        <v>25</v>
      </c>
      <c r="E10512" s="12" t="s">
        <v>117</v>
      </c>
      <c r="F10512" s="1"/>
      <c r="G10512" s="2" t="s">
        <v>1292</v>
      </c>
      <c r="H10512" s="2" t="s">
        <v>133</v>
      </c>
      <c r="I10512" s="11" t="s">
        <v>26480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19152</v>
      </c>
      <c r="B10513" s="4" t="s">
        <v>19192</v>
      </c>
      <c r="C10513" s="9" t="s">
        <v>4968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26480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19153</v>
      </c>
      <c r="B10514" s="4" t="s">
        <v>4894</v>
      </c>
      <c r="C10514" s="9" t="s">
        <v>4907</v>
      </c>
      <c r="D10514" s="13">
        <v>52</v>
      </c>
      <c r="E10514" s="12" t="s">
        <v>118</v>
      </c>
      <c r="F10514" s="1"/>
      <c r="G10514" s="2" t="s">
        <v>4699</v>
      </c>
      <c r="H10514" s="2" t="s">
        <v>4703</v>
      </c>
      <c r="I10514" s="11" t="s">
        <v>26480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19154</v>
      </c>
      <c r="B10515" s="4" t="s">
        <v>19193</v>
      </c>
      <c r="C10515" s="9" t="s">
        <v>4917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26480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19155</v>
      </c>
      <c r="B10516" s="4" t="s">
        <v>19194</v>
      </c>
      <c r="C10516" s="9" t="s">
        <v>4913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26480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19156</v>
      </c>
      <c r="B10517" s="4" t="s">
        <v>19195</v>
      </c>
      <c r="C10517" s="9" t="s">
        <v>4913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26481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19157</v>
      </c>
      <c r="B10518" s="4" t="s">
        <v>24303</v>
      </c>
      <c r="C10518" s="9" t="s">
        <v>4913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26481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19158</v>
      </c>
      <c r="B10519" s="4" t="s">
        <v>19196</v>
      </c>
      <c r="C10519" s="9" t="s">
        <v>4913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26481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19159</v>
      </c>
      <c r="B10520" s="4" t="s">
        <v>19197</v>
      </c>
      <c r="C10520" s="9" t="s">
        <v>4908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26480</v>
      </c>
      <c r="J10520" s="7">
        <v>0.1</v>
      </c>
      <c r="K10520" s="14">
        <v>45483</v>
      </c>
      <c r="M10520" s="3" t="s">
        <v>140</v>
      </c>
    </row>
    <row r="10521" spans="1:13" x14ac:dyDescent="0.2">
      <c r="A10521" s="4" t="s">
        <v>19160</v>
      </c>
      <c r="B10521" s="4" t="s">
        <v>19198</v>
      </c>
      <c r="C10521" s="9" t="s">
        <v>4908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26480</v>
      </c>
      <c r="J10521" s="7">
        <v>0.1</v>
      </c>
      <c r="K10521" s="14">
        <v>45483</v>
      </c>
      <c r="M10521" s="3" t="s">
        <v>140</v>
      </c>
    </row>
    <row r="10522" spans="1:13" x14ac:dyDescent="0.2">
      <c r="A10522" s="4" t="s">
        <v>19161</v>
      </c>
      <c r="B10522" s="4" t="s">
        <v>19199</v>
      </c>
      <c r="C10522" s="9" t="s">
        <v>4908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26480</v>
      </c>
      <c r="J10522" s="7">
        <v>0.1</v>
      </c>
      <c r="K10522" s="14">
        <v>45483</v>
      </c>
      <c r="M10522" s="3" t="s">
        <v>140</v>
      </c>
    </row>
    <row r="10523" spans="1:13" x14ac:dyDescent="0.2">
      <c r="A10523" s="4" t="s">
        <v>19162</v>
      </c>
      <c r="B10523" s="4" t="s">
        <v>19200</v>
      </c>
      <c r="C10523" s="9" t="s">
        <v>4913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26480</v>
      </c>
      <c r="J10523" s="7">
        <v>0.1</v>
      </c>
      <c r="K10523" s="14">
        <v>45483</v>
      </c>
      <c r="M10523" s="3" t="s">
        <v>140</v>
      </c>
    </row>
    <row r="10524" spans="1:13" x14ac:dyDescent="0.2">
      <c r="A10524" s="4" t="s">
        <v>19163</v>
      </c>
      <c r="B10524" s="4" t="s">
        <v>24304</v>
      </c>
      <c r="C10524" s="9" t="s">
        <v>4918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26480</v>
      </c>
      <c r="J10524" s="7">
        <v>0.1</v>
      </c>
      <c r="K10524" s="14">
        <v>45483</v>
      </c>
      <c r="M10524" s="3" t="s">
        <v>140</v>
      </c>
    </row>
    <row r="10525" spans="1:13" x14ac:dyDescent="0.2">
      <c r="A10525" s="4" t="s">
        <v>19164</v>
      </c>
      <c r="B10525" s="4" t="s">
        <v>24305</v>
      </c>
      <c r="C10525" s="9" t="s">
        <v>4907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26480</v>
      </c>
      <c r="J10525" s="7">
        <v>0.1</v>
      </c>
      <c r="K10525" s="14">
        <v>45483</v>
      </c>
      <c r="M10525" s="3" t="s">
        <v>140</v>
      </c>
    </row>
    <row r="10526" spans="1:13" x14ac:dyDescent="0.2">
      <c r="A10526" s="4" t="s">
        <v>19165</v>
      </c>
      <c r="B10526" s="4" t="s">
        <v>24306</v>
      </c>
      <c r="C10526" s="9" t="s">
        <v>4908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26480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19166</v>
      </c>
      <c r="B10527" s="4" t="s">
        <v>24307</v>
      </c>
      <c r="C10527" s="9" t="s">
        <v>4908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26480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19167</v>
      </c>
      <c r="B10528" s="4" t="s">
        <v>19201</v>
      </c>
      <c r="C10528" s="9" t="s">
        <v>4913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26480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19168</v>
      </c>
      <c r="B10529" s="4" t="s">
        <v>19202</v>
      </c>
      <c r="C10529" s="9" t="s">
        <v>4913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26480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19169</v>
      </c>
      <c r="B10530" s="4" t="s">
        <v>19203</v>
      </c>
      <c r="C10530" s="9" t="s">
        <v>4928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26480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19170</v>
      </c>
      <c r="B10531" s="4" t="s">
        <v>19204</v>
      </c>
      <c r="C10531" s="9" t="s">
        <v>4972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26480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19171</v>
      </c>
      <c r="B10532" s="4" t="s">
        <v>19205</v>
      </c>
      <c r="C10532" s="9" t="s">
        <v>4908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26480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19172</v>
      </c>
      <c r="B10533" s="4" t="s">
        <v>19206</v>
      </c>
      <c r="C10533" s="9" t="s">
        <v>4907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26480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19173</v>
      </c>
      <c r="B10534" s="4" t="s">
        <v>19207</v>
      </c>
      <c r="C10534" s="9" t="s">
        <v>4907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26480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19174</v>
      </c>
      <c r="B10535" s="4" t="s">
        <v>19208</v>
      </c>
      <c r="C10535" s="9" t="s">
        <v>4907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26480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19175</v>
      </c>
      <c r="B10536" s="4" t="s">
        <v>19209</v>
      </c>
      <c r="C10536" s="9" t="s">
        <v>4928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26480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19176</v>
      </c>
      <c r="B10537" s="4" t="s">
        <v>19210</v>
      </c>
      <c r="C10537" s="9" t="s">
        <v>4928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26480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19177</v>
      </c>
      <c r="B10538" s="4" t="s">
        <v>19211</v>
      </c>
      <c r="C10538" s="9" t="s">
        <v>4928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26480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19178</v>
      </c>
      <c r="B10539" s="4" t="s">
        <v>19212</v>
      </c>
      <c r="C10539" s="9" t="s">
        <v>4909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26480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19213</v>
      </c>
      <c r="B10540" s="4" t="s">
        <v>19294</v>
      </c>
      <c r="C10540" s="9" t="s">
        <v>4909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26480</v>
      </c>
      <c r="J10540" s="7">
        <v>0.1</v>
      </c>
      <c r="K10540" s="14">
        <v>45484</v>
      </c>
      <c r="M10540" s="3" t="s">
        <v>140</v>
      </c>
    </row>
    <row r="10541" spans="1:13" x14ac:dyDescent="0.2">
      <c r="A10541" s="4" t="s">
        <v>19214</v>
      </c>
      <c r="B10541" s="4" t="s">
        <v>19295</v>
      </c>
      <c r="C10541" s="9" t="s">
        <v>4922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26480</v>
      </c>
      <c r="J10541" s="7">
        <v>0.1</v>
      </c>
      <c r="K10541" s="14">
        <v>45484</v>
      </c>
      <c r="M10541" s="3" t="s">
        <v>140</v>
      </c>
    </row>
    <row r="10542" spans="1:13" x14ac:dyDescent="0.2">
      <c r="A10542" s="4" t="s">
        <v>19215</v>
      </c>
      <c r="B10542" s="4" t="s">
        <v>19296</v>
      </c>
      <c r="C10542" s="9" t="s">
        <v>4914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26480</v>
      </c>
      <c r="J10542" s="7">
        <v>0.1</v>
      </c>
      <c r="K10542" s="14">
        <v>45484</v>
      </c>
      <c r="M10542" s="3" t="s">
        <v>140</v>
      </c>
    </row>
    <row r="10543" spans="1:13" x14ac:dyDescent="0.2">
      <c r="A10543" s="4" t="s">
        <v>19216</v>
      </c>
      <c r="B10543" s="4" t="s">
        <v>19297</v>
      </c>
      <c r="C10543" s="9" t="s">
        <v>4914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26480</v>
      </c>
      <c r="J10543" s="7">
        <v>0.1</v>
      </c>
      <c r="K10543" s="14">
        <v>45484</v>
      </c>
      <c r="M10543" s="3" t="s">
        <v>140</v>
      </c>
    </row>
    <row r="10544" spans="1:13" x14ac:dyDescent="0.2">
      <c r="A10544" s="4" t="s">
        <v>19217</v>
      </c>
      <c r="B10544" s="4" t="s">
        <v>7174</v>
      </c>
      <c r="C10544" s="9" t="s">
        <v>4907</v>
      </c>
      <c r="D10544" s="13">
        <v>265</v>
      </c>
      <c r="E10544" s="12" t="s">
        <v>116</v>
      </c>
      <c r="F10544" s="1"/>
      <c r="G10544" s="2" t="s">
        <v>4701</v>
      </c>
      <c r="H10544" s="2" t="s">
        <v>133</v>
      </c>
      <c r="I10544" s="11" t="s">
        <v>26480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19218</v>
      </c>
      <c r="B10545" s="4" t="s">
        <v>19298</v>
      </c>
      <c r="C10545" s="9" t="s">
        <v>4930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26480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19219</v>
      </c>
      <c r="B10546" s="4" t="s">
        <v>19299</v>
      </c>
      <c r="C10546" s="9" t="s">
        <v>4913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26480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19220</v>
      </c>
      <c r="B10547" s="4" t="s">
        <v>19300</v>
      </c>
      <c r="C10547" s="9" t="s">
        <v>4916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26480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19221</v>
      </c>
      <c r="B10548" s="4" t="s">
        <v>19301</v>
      </c>
      <c r="C10548" s="9" t="s">
        <v>4908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26480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19222</v>
      </c>
      <c r="B10549" s="4" t="s">
        <v>19302</v>
      </c>
      <c r="C10549" s="9" t="s">
        <v>4908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26480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19223</v>
      </c>
      <c r="B10550" s="4" t="s">
        <v>19303</v>
      </c>
      <c r="C10550" s="9" t="s">
        <v>4908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26480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19224</v>
      </c>
      <c r="B10551" s="4" t="s">
        <v>19304</v>
      </c>
      <c r="C10551" s="9" t="s">
        <v>4914</v>
      </c>
      <c r="D10551" s="13">
        <v>211</v>
      </c>
      <c r="E10551" s="12" t="s">
        <v>116</v>
      </c>
      <c r="F10551" s="1"/>
      <c r="G10551" s="2" t="s">
        <v>4698</v>
      </c>
      <c r="H10551" s="2" t="s">
        <v>4702</v>
      </c>
      <c r="I10551" s="11" t="s">
        <v>26480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19225</v>
      </c>
      <c r="B10552" s="4" t="s">
        <v>19305</v>
      </c>
      <c r="C10552" s="9" t="s">
        <v>4927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26480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19226</v>
      </c>
      <c r="B10553" s="4" t="s">
        <v>19306</v>
      </c>
      <c r="C10553" s="9" t="s">
        <v>4927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26480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19227</v>
      </c>
      <c r="B10554" s="4" t="s">
        <v>19307</v>
      </c>
      <c r="C10554" s="9" t="s">
        <v>4927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26480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19228</v>
      </c>
      <c r="B10555" s="4" t="s">
        <v>19308</v>
      </c>
      <c r="C10555" s="9" t="s">
        <v>4927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26480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19229</v>
      </c>
      <c r="B10556" s="4" t="s">
        <v>19309</v>
      </c>
      <c r="C10556" s="9" t="s">
        <v>4927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26480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19230</v>
      </c>
      <c r="B10557" s="4" t="s">
        <v>19310</v>
      </c>
      <c r="C10557" s="9" t="s">
        <v>4927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26480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19231</v>
      </c>
      <c r="B10558" s="4" t="s">
        <v>19311</v>
      </c>
      <c r="C10558" s="9" t="s">
        <v>4927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26480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19232</v>
      </c>
      <c r="B10559" s="4" t="s">
        <v>19312</v>
      </c>
      <c r="C10559" s="9" t="s">
        <v>4927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26480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19233</v>
      </c>
      <c r="B10560" s="4" t="s">
        <v>19313</v>
      </c>
      <c r="C10560" s="9" t="s">
        <v>4927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26480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19234</v>
      </c>
      <c r="B10561" s="4" t="s">
        <v>19314</v>
      </c>
      <c r="C10561" s="9" t="s">
        <v>4907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26480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19235</v>
      </c>
      <c r="B10562" s="4" t="s">
        <v>19315</v>
      </c>
      <c r="C10562" s="9" t="s">
        <v>4907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26480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19236</v>
      </c>
      <c r="B10563" s="4" t="s">
        <v>19316</v>
      </c>
      <c r="C10563" s="9" t="s">
        <v>4914</v>
      </c>
      <c r="D10563" s="13">
        <v>191</v>
      </c>
      <c r="E10563" s="12" t="s">
        <v>116</v>
      </c>
      <c r="F10563" s="1"/>
      <c r="G10563" s="2" t="s">
        <v>4698</v>
      </c>
      <c r="H10563" s="2" t="s">
        <v>4702</v>
      </c>
      <c r="I10563" s="11" t="s">
        <v>26481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19237</v>
      </c>
      <c r="B10564" s="4" t="s">
        <v>24308</v>
      </c>
      <c r="C10564" s="9" t="s">
        <v>4909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26480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19238</v>
      </c>
      <c r="B10565" s="4" t="s">
        <v>24309</v>
      </c>
      <c r="C10565" s="9" t="s">
        <v>4920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26480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19239</v>
      </c>
      <c r="B10566" s="4" t="s">
        <v>24310</v>
      </c>
      <c r="C10566" s="9" t="s">
        <v>4916</v>
      </c>
      <c r="D10566" s="13">
        <v>210</v>
      </c>
      <c r="E10566" s="12" t="s">
        <v>116</v>
      </c>
      <c r="F10566" s="1"/>
      <c r="G10566" s="2" t="s">
        <v>4698</v>
      </c>
      <c r="H10566" s="2" t="s">
        <v>4702</v>
      </c>
      <c r="I10566" s="11" t="s">
        <v>26480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19240</v>
      </c>
      <c r="B10567" s="4" t="s">
        <v>24311</v>
      </c>
      <c r="C10567" s="9" t="s">
        <v>4916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26480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19241</v>
      </c>
      <c r="B10568" s="4" t="s">
        <v>19317</v>
      </c>
      <c r="C10568" s="9" t="s">
        <v>4916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26480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19242</v>
      </c>
      <c r="B10569" s="4" t="s">
        <v>19318</v>
      </c>
      <c r="C10569" s="9" t="s">
        <v>4927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26480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19243</v>
      </c>
      <c r="B10570" s="4" t="s">
        <v>19319</v>
      </c>
      <c r="C10570" s="9" t="s">
        <v>4927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26480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19244</v>
      </c>
      <c r="B10571" s="4" t="s">
        <v>19320</v>
      </c>
      <c r="C10571" s="9" t="s">
        <v>4927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26480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19245</v>
      </c>
      <c r="B10572" s="4" t="s">
        <v>19321</v>
      </c>
      <c r="C10572" s="9" t="s">
        <v>4927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26480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19246</v>
      </c>
      <c r="B10573" s="4" t="s">
        <v>19322</v>
      </c>
      <c r="C10573" s="9" t="s">
        <v>4927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26480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19247</v>
      </c>
      <c r="B10574" s="4" t="s">
        <v>19323</v>
      </c>
      <c r="C10574" s="9" t="s">
        <v>4927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26480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19248</v>
      </c>
      <c r="B10575" s="4" t="s">
        <v>19324</v>
      </c>
      <c r="C10575" s="9" t="s">
        <v>4927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26480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19249</v>
      </c>
      <c r="B10576" s="4" t="s">
        <v>19325</v>
      </c>
      <c r="C10576" s="9" t="s">
        <v>4927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26480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19250</v>
      </c>
      <c r="B10577" s="4" t="s">
        <v>19326</v>
      </c>
      <c r="C10577" s="9" t="s">
        <v>4907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26480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19251</v>
      </c>
      <c r="B10578" s="4" t="s">
        <v>19327</v>
      </c>
      <c r="C10578" s="9" t="s">
        <v>4907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26480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19252</v>
      </c>
      <c r="B10579" s="4" t="s">
        <v>19328</v>
      </c>
      <c r="C10579" s="9" t="s">
        <v>4912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26481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19253</v>
      </c>
      <c r="B10580" s="4" t="s">
        <v>19329</v>
      </c>
      <c r="C10580" s="9" t="s">
        <v>4908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26480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19254</v>
      </c>
      <c r="B10581" s="4" t="s">
        <v>19330</v>
      </c>
      <c r="C10581" s="9" t="s">
        <v>4908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26480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19255</v>
      </c>
      <c r="B10582" s="4" t="s">
        <v>19331</v>
      </c>
      <c r="C10582" s="9" t="s">
        <v>4908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26480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19256</v>
      </c>
      <c r="B10583" s="4" t="s">
        <v>19332</v>
      </c>
      <c r="C10583" s="9" t="s">
        <v>4908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26480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19257</v>
      </c>
      <c r="B10584" s="4" t="s">
        <v>19333</v>
      </c>
      <c r="C10584" s="9" t="s">
        <v>4908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26480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19258</v>
      </c>
      <c r="B10585" s="4" t="s">
        <v>19334</v>
      </c>
      <c r="C10585" s="9" t="s">
        <v>4908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26480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19259</v>
      </c>
      <c r="B10586" s="4" t="s">
        <v>19335</v>
      </c>
      <c r="C10586" s="9" t="s">
        <v>4917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26480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19260</v>
      </c>
      <c r="B10587" s="4" t="s">
        <v>19336</v>
      </c>
      <c r="C10587" s="9" t="s">
        <v>4917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26480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19261</v>
      </c>
      <c r="B10588" s="4" t="s">
        <v>24312</v>
      </c>
      <c r="C10588" s="9" t="s">
        <v>4917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26480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19262</v>
      </c>
      <c r="B10589" s="4" t="s">
        <v>19337</v>
      </c>
      <c r="C10589" s="9" t="s">
        <v>4917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26480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19263</v>
      </c>
      <c r="B10590" s="4" t="s">
        <v>19338</v>
      </c>
      <c r="C10590" s="9" t="s">
        <v>4922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26480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19264</v>
      </c>
      <c r="B10591" s="4" t="s">
        <v>19339</v>
      </c>
      <c r="C10591" s="9" t="s">
        <v>4922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26480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19265</v>
      </c>
      <c r="B10592" s="4" t="s">
        <v>19340</v>
      </c>
      <c r="C10592" s="9" t="s">
        <v>4916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26480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19266</v>
      </c>
      <c r="B10593" s="4" t="s">
        <v>19341</v>
      </c>
      <c r="C10593" s="9" t="s">
        <v>4916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26480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19267</v>
      </c>
      <c r="B10594" s="4" t="s">
        <v>19342</v>
      </c>
      <c r="C10594" s="9" t="s">
        <v>4908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26480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19268</v>
      </c>
      <c r="B10595" s="4" t="s">
        <v>19343</v>
      </c>
      <c r="C10595" s="9" t="s">
        <v>4908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26480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19269</v>
      </c>
      <c r="B10596" s="4" t="s">
        <v>19344</v>
      </c>
      <c r="C10596" s="9" t="s">
        <v>4907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26480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19270</v>
      </c>
      <c r="B10597" s="4" t="s">
        <v>19345</v>
      </c>
      <c r="C10597" s="9" t="s">
        <v>4907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26480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19271</v>
      </c>
      <c r="B10598" s="4" t="s">
        <v>19346</v>
      </c>
      <c r="C10598" s="9" t="s">
        <v>4907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26480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19272</v>
      </c>
      <c r="B10599" s="4" t="s">
        <v>19347</v>
      </c>
      <c r="C10599" s="9" t="s">
        <v>4907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26480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19273</v>
      </c>
      <c r="B10600" s="4" t="s">
        <v>19348</v>
      </c>
      <c r="C10600" s="9" t="s">
        <v>4907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26480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19274</v>
      </c>
      <c r="B10601" s="4" t="s">
        <v>19349</v>
      </c>
      <c r="C10601" s="9" t="s">
        <v>4907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26480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19275</v>
      </c>
      <c r="B10602" s="4" t="s">
        <v>19350</v>
      </c>
      <c r="C10602" s="9" t="s">
        <v>4908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26480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19276</v>
      </c>
      <c r="B10603" s="4" t="s">
        <v>19351</v>
      </c>
      <c r="C10603" s="9" t="s">
        <v>4908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26480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19277</v>
      </c>
      <c r="B10604" s="4" t="s">
        <v>19352</v>
      </c>
      <c r="C10604" s="9" t="s">
        <v>4907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26481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19278</v>
      </c>
      <c r="B10605" s="4" t="s">
        <v>24313</v>
      </c>
      <c r="C10605" s="9" t="s">
        <v>4907</v>
      </c>
      <c r="D10605" s="13">
        <v>576</v>
      </c>
      <c r="E10605" s="12" t="s">
        <v>116</v>
      </c>
      <c r="F10605" s="1"/>
      <c r="G10605" s="2" t="s">
        <v>4698</v>
      </c>
      <c r="H10605" s="2" t="s">
        <v>4702</v>
      </c>
      <c r="I10605" s="11" t="s">
        <v>26480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19279</v>
      </c>
      <c r="B10606" s="4" t="s">
        <v>24314</v>
      </c>
      <c r="C10606" s="9" t="s">
        <v>4907</v>
      </c>
      <c r="D10606" s="13">
        <v>576</v>
      </c>
      <c r="E10606" s="12" t="s">
        <v>116</v>
      </c>
      <c r="F10606" s="1"/>
      <c r="G10606" s="2" t="s">
        <v>4698</v>
      </c>
      <c r="H10606" s="2" t="s">
        <v>4702</v>
      </c>
      <c r="I10606" s="11" t="s">
        <v>26480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19280</v>
      </c>
      <c r="B10607" s="4" t="s">
        <v>24315</v>
      </c>
      <c r="C10607" s="9" t="s">
        <v>4907</v>
      </c>
      <c r="D10607" s="13">
        <v>576</v>
      </c>
      <c r="E10607" s="12" t="s">
        <v>116</v>
      </c>
      <c r="F10607" s="1"/>
      <c r="G10607" s="2" t="s">
        <v>4698</v>
      </c>
      <c r="H10607" s="2" t="s">
        <v>4702</v>
      </c>
      <c r="I10607" s="11" t="s">
        <v>26480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19281</v>
      </c>
      <c r="B10608" s="4" t="s">
        <v>19353</v>
      </c>
      <c r="C10608" s="9" t="s">
        <v>4907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26481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19282</v>
      </c>
      <c r="B10609" s="4" t="s">
        <v>19354</v>
      </c>
      <c r="C10609" s="9" t="s">
        <v>4907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26481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19283</v>
      </c>
      <c r="B10610" s="4" t="s">
        <v>19355</v>
      </c>
      <c r="C10610" s="9" t="s">
        <v>4907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26481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19284</v>
      </c>
      <c r="B10611" s="4" t="s">
        <v>19356</v>
      </c>
      <c r="C10611" s="9" t="s">
        <v>4932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26480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19285</v>
      </c>
      <c r="B10612" s="4" t="s">
        <v>19357</v>
      </c>
      <c r="C10612" s="9" t="s">
        <v>4932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26480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19286</v>
      </c>
      <c r="B10613" s="4" t="s">
        <v>19358</v>
      </c>
      <c r="C10613" s="9" t="s">
        <v>4932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26480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19287</v>
      </c>
      <c r="B10614" s="4" t="s">
        <v>19359</v>
      </c>
      <c r="C10614" s="9" t="s">
        <v>4932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26480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19288</v>
      </c>
      <c r="B10615" s="4" t="s">
        <v>19360</v>
      </c>
      <c r="C10615" s="9" t="s">
        <v>4908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26480</v>
      </c>
      <c r="J10615" s="7">
        <v>0.1</v>
      </c>
      <c r="K10615" s="14">
        <v>45486</v>
      </c>
      <c r="M10615" s="3" t="s">
        <v>140</v>
      </c>
    </row>
    <row r="10616" spans="1:13" x14ac:dyDescent="0.2">
      <c r="A10616" s="4" t="s">
        <v>19289</v>
      </c>
      <c r="B10616" s="4" t="s">
        <v>19361</v>
      </c>
      <c r="C10616" s="9" t="s">
        <v>4927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26480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19290</v>
      </c>
      <c r="B10617" s="4" t="s">
        <v>19362</v>
      </c>
      <c r="C10617" s="9" t="s">
        <v>4908</v>
      </c>
      <c r="D10617" s="13">
        <v>14</v>
      </c>
      <c r="E10617" s="12" t="s">
        <v>115</v>
      </c>
      <c r="F10617" s="1"/>
      <c r="G10617" s="2" t="s">
        <v>4698</v>
      </c>
      <c r="H10617" s="2" t="s">
        <v>4702</v>
      </c>
      <c r="I10617" s="11" t="s">
        <v>26480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19291</v>
      </c>
      <c r="B10618" s="4" t="s">
        <v>19363</v>
      </c>
      <c r="C10618" s="9" t="s">
        <v>4908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26480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19292</v>
      </c>
      <c r="B10619" s="4" t="s">
        <v>19364</v>
      </c>
      <c r="C10619" s="9" t="s">
        <v>4915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26480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19293</v>
      </c>
      <c r="B10620" s="4" t="s">
        <v>19365</v>
      </c>
      <c r="C10620" s="9" t="s">
        <v>4927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26480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19366</v>
      </c>
      <c r="B10621" s="4" t="s">
        <v>19421</v>
      </c>
      <c r="C10621" s="9" t="s">
        <v>4916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26480</v>
      </c>
      <c r="J10621" s="7">
        <v>0.1</v>
      </c>
      <c r="K10621" s="14">
        <v>45491</v>
      </c>
      <c r="M10621" s="3" t="s">
        <v>140</v>
      </c>
    </row>
    <row r="10622" spans="1:13" x14ac:dyDescent="0.2">
      <c r="A10622" s="4" t="s">
        <v>19367</v>
      </c>
      <c r="B10622" s="4" t="s">
        <v>19422</v>
      </c>
      <c r="C10622" s="9" t="s">
        <v>4909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26480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19368</v>
      </c>
      <c r="B10623" s="4" t="s">
        <v>19423</v>
      </c>
      <c r="C10623" s="9" t="s">
        <v>4916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26480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19369</v>
      </c>
      <c r="B10624" s="4" t="s">
        <v>19424</v>
      </c>
      <c r="C10624" s="9" t="s">
        <v>4916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26480</v>
      </c>
      <c r="J10624" s="7">
        <v>0.1</v>
      </c>
      <c r="K10624" s="14">
        <v>45491</v>
      </c>
      <c r="M10624" s="3" t="s">
        <v>140</v>
      </c>
    </row>
    <row r="10625" spans="1:13" x14ac:dyDescent="0.2">
      <c r="A10625" s="4" t="s">
        <v>19370</v>
      </c>
      <c r="B10625" s="4" t="s">
        <v>19425</v>
      </c>
      <c r="C10625" s="9" t="s">
        <v>4916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26480</v>
      </c>
      <c r="J10625" s="7">
        <v>0.1</v>
      </c>
      <c r="K10625" s="14">
        <v>45491</v>
      </c>
      <c r="M10625" s="3" t="s">
        <v>140</v>
      </c>
    </row>
    <row r="10626" spans="1:13" x14ac:dyDescent="0.2">
      <c r="A10626" s="4" t="s">
        <v>19371</v>
      </c>
      <c r="B10626" s="4" t="s">
        <v>19426</v>
      </c>
      <c r="C10626" s="9" t="s">
        <v>4909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26480</v>
      </c>
      <c r="J10626" s="7">
        <v>0.1</v>
      </c>
      <c r="K10626" s="14">
        <v>45491</v>
      </c>
      <c r="M10626" s="3" t="s">
        <v>140</v>
      </c>
    </row>
    <row r="10627" spans="1:13" x14ac:dyDescent="0.2">
      <c r="A10627" s="4" t="s">
        <v>19372</v>
      </c>
      <c r="B10627" s="4" t="s">
        <v>19427</v>
      </c>
      <c r="C10627" s="9" t="s">
        <v>4909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26480</v>
      </c>
      <c r="J10627" s="7">
        <v>0.1</v>
      </c>
      <c r="K10627" s="14">
        <v>45491</v>
      </c>
      <c r="M10627" s="3" t="s">
        <v>140</v>
      </c>
    </row>
    <row r="10628" spans="1:13" x14ac:dyDescent="0.2">
      <c r="A10628" s="4" t="s">
        <v>19373</v>
      </c>
      <c r="B10628" s="4" t="s">
        <v>19428</v>
      </c>
      <c r="C10628" s="9" t="s">
        <v>4908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26480</v>
      </c>
      <c r="J10628" s="7">
        <v>0.1</v>
      </c>
      <c r="K10628" s="14">
        <v>45491</v>
      </c>
      <c r="M10628" s="3" t="s">
        <v>140</v>
      </c>
    </row>
    <row r="10629" spans="1:13" x14ac:dyDescent="0.2">
      <c r="A10629" s="4" t="s">
        <v>19374</v>
      </c>
      <c r="B10629" s="4" t="s">
        <v>19429</v>
      </c>
      <c r="C10629" s="9" t="s">
        <v>4907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26480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19375</v>
      </c>
      <c r="B10630" s="4" t="s">
        <v>19430</v>
      </c>
      <c r="C10630" s="9" t="s">
        <v>4907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26480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19376</v>
      </c>
      <c r="B10631" s="4" t="s">
        <v>19431</v>
      </c>
      <c r="C10631" s="9" t="s">
        <v>4908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26480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19377</v>
      </c>
      <c r="B10632" s="4" t="s">
        <v>2023</v>
      </c>
      <c r="C10632" s="9" t="s">
        <v>4913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26480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19378</v>
      </c>
      <c r="B10633" s="4" t="s">
        <v>6907</v>
      </c>
      <c r="C10633" s="9" t="s">
        <v>4912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26480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19379</v>
      </c>
      <c r="B10634" s="4" t="s">
        <v>19432</v>
      </c>
      <c r="C10634" s="9" t="s">
        <v>4908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26480</v>
      </c>
      <c r="J10634" s="7">
        <v>0.1</v>
      </c>
      <c r="K10634" s="14">
        <v>45504</v>
      </c>
      <c r="M10634" s="3" t="s">
        <v>140</v>
      </c>
    </row>
    <row r="10635" spans="1:13" x14ac:dyDescent="0.2">
      <c r="A10635" s="4" t="s">
        <v>19380</v>
      </c>
      <c r="B10635" s="4" t="s">
        <v>19433</v>
      </c>
      <c r="C10635" s="9" t="s">
        <v>4908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26480</v>
      </c>
      <c r="J10635" s="7">
        <v>0.1</v>
      </c>
      <c r="K10635" s="14">
        <v>45504</v>
      </c>
      <c r="M10635" s="3" t="s">
        <v>140</v>
      </c>
    </row>
    <row r="10636" spans="1:13" x14ac:dyDescent="0.2">
      <c r="A10636" s="4" t="s">
        <v>19381</v>
      </c>
      <c r="B10636" s="4" t="s">
        <v>19434</v>
      </c>
      <c r="C10636" s="9" t="s">
        <v>4912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26480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19382</v>
      </c>
      <c r="B10637" s="4" t="s">
        <v>19435</v>
      </c>
      <c r="C10637" s="9" t="s">
        <v>4907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26480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19383</v>
      </c>
      <c r="B10638" s="4" t="s">
        <v>19436</v>
      </c>
      <c r="C10638" s="9" t="s">
        <v>4907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26480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19384</v>
      </c>
      <c r="B10639" s="4" t="s">
        <v>19437</v>
      </c>
      <c r="C10639" s="9" t="s">
        <v>4907</v>
      </c>
      <c r="D10639" s="13">
        <v>28</v>
      </c>
      <c r="E10639" s="12" t="s">
        <v>1724</v>
      </c>
      <c r="F10639" s="1"/>
      <c r="G10639" s="2" t="s">
        <v>120</v>
      </c>
      <c r="H10639" s="2" t="s">
        <v>132</v>
      </c>
      <c r="I10639" s="11" t="s">
        <v>26480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19385</v>
      </c>
      <c r="B10640" s="4" t="s">
        <v>24316</v>
      </c>
      <c r="C10640" s="9" t="s">
        <v>4908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26480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19386</v>
      </c>
      <c r="B10641" s="4" t="s">
        <v>24317</v>
      </c>
      <c r="C10641" s="9" t="s">
        <v>4908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26480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19387</v>
      </c>
      <c r="B10642" s="4" t="s">
        <v>19438</v>
      </c>
      <c r="C10642" s="9" t="s">
        <v>4914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26480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19388</v>
      </c>
      <c r="B10643" s="4" t="s">
        <v>19439</v>
      </c>
      <c r="C10643" s="9" t="s">
        <v>4915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26480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19389</v>
      </c>
      <c r="B10644" s="4" t="s">
        <v>19440</v>
      </c>
      <c r="C10644" s="9" t="s">
        <v>4915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26480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19390</v>
      </c>
      <c r="B10645" s="4" t="s">
        <v>19441</v>
      </c>
      <c r="C10645" s="9" t="s">
        <v>4915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26480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19391</v>
      </c>
      <c r="B10646" s="4" t="s">
        <v>19442</v>
      </c>
      <c r="C10646" s="9" t="s">
        <v>4915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26480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19392</v>
      </c>
      <c r="B10647" s="4" t="s">
        <v>19443</v>
      </c>
      <c r="C10647" s="9" t="s">
        <v>4915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26480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19393</v>
      </c>
      <c r="B10648" s="4" t="s">
        <v>19444</v>
      </c>
      <c r="C10648" s="9" t="s">
        <v>4915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26480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19394</v>
      </c>
      <c r="B10649" s="4" t="s">
        <v>19445</v>
      </c>
      <c r="C10649" s="9" t="s">
        <v>4913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26480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19395</v>
      </c>
      <c r="B10650" s="4" t="s">
        <v>19446</v>
      </c>
      <c r="C10650" s="9" t="s">
        <v>4913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26480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19396</v>
      </c>
      <c r="B10651" s="4" t="s">
        <v>19447</v>
      </c>
      <c r="C10651" s="9" t="s">
        <v>4927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26480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19397</v>
      </c>
      <c r="B10652" s="4" t="s">
        <v>19448</v>
      </c>
      <c r="C10652" s="9" t="s">
        <v>4927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26480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19398</v>
      </c>
      <c r="B10653" s="4" t="s">
        <v>19449</v>
      </c>
      <c r="C10653" s="9" t="s">
        <v>4908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26480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19399</v>
      </c>
      <c r="B10654" s="4" t="s">
        <v>19450</v>
      </c>
      <c r="C10654" s="9" t="s">
        <v>4908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26480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19400</v>
      </c>
      <c r="B10655" s="4" t="s">
        <v>19451</v>
      </c>
      <c r="C10655" s="9" t="s">
        <v>4908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26480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19401</v>
      </c>
      <c r="B10656" s="4" t="s">
        <v>19452</v>
      </c>
      <c r="C10656" s="9" t="s">
        <v>4908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26480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19402</v>
      </c>
      <c r="B10657" s="4" t="s">
        <v>19453</v>
      </c>
      <c r="C10657" s="9" t="s">
        <v>4924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26480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19403</v>
      </c>
      <c r="B10658" s="4" t="s">
        <v>19454</v>
      </c>
      <c r="C10658" s="9" t="s">
        <v>4907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26480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19404</v>
      </c>
      <c r="B10659" s="4" t="s">
        <v>19455</v>
      </c>
      <c r="C10659" s="9" t="s">
        <v>4927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26480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19405</v>
      </c>
      <c r="B10660" s="4" t="s">
        <v>19456</v>
      </c>
      <c r="C10660" s="9" t="s">
        <v>4916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26480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19406</v>
      </c>
      <c r="B10661" s="4" t="s">
        <v>19457</v>
      </c>
      <c r="C10661" s="9" t="s">
        <v>4916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26480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19407</v>
      </c>
      <c r="B10662" s="4" t="s">
        <v>19458</v>
      </c>
      <c r="C10662" s="9" t="s">
        <v>4916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26480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19408</v>
      </c>
      <c r="B10663" s="4" t="s">
        <v>19459</v>
      </c>
      <c r="C10663" s="9" t="s">
        <v>4916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26480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19409</v>
      </c>
      <c r="B10664" s="4" t="s">
        <v>19460</v>
      </c>
      <c r="C10664" s="9" t="s">
        <v>4916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26480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19410</v>
      </c>
      <c r="B10665" s="4" t="s">
        <v>19461</v>
      </c>
      <c r="C10665" s="9" t="s">
        <v>4908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26480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19411</v>
      </c>
      <c r="B10666" s="4" t="s">
        <v>19462</v>
      </c>
      <c r="C10666" s="9" t="s">
        <v>4908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26480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19412</v>
      </c>
      <c r="B10667" s="4" t="s">
        <v>19463</v>
      </c>
      <c r="C10667" s="9" t="s">
        <v>4908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26480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19413</v>
      </c>
      <c r="B10668" s="4" t="s">
        <v>19464</v>
      </c>
      <c r="C10668" s="9" t="s">
        <v>4907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26480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19414</v>
      </c>
      <c r="B10669" s="4" t="s">
        <v>19464</v>
      </c>
      <c r="C10669" s="9" t="s">
        <v>4909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26480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19415</v>
      </c>
      <c r="B10670" s="4" t="s">
        <v>19465</v>
      </c>
      <c r="C10670" s="9" t="s">
        <v>4908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26480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19416</v>
      </c>
      <c r="B10671" s="4" t="s">
        <v>19466</v>
      </c>
      <c r="C10671" s="9" t="s">
        <v>4915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26480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19417</v>
      </c>
      <c r="B10672" s="4" t="s">
        <v>19467</v>
      </c>
      <c r="C10672" s="9" t="s">
        <v>4915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26480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19418</v>
      </c>
      <c r="B10673" s="4" t="s">
        <v>19468</v>
      </c>
      <c r="C10673" s="9" t="s">
        <v>4909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26480</v>
      </c>
      <c r="J10673" s="7">
        <v>0.1</v>
      </c>
      <c r="K10673" s="14">
        <v>45491</v>
      </c>
      <c r="M10673" s="3" t="s">
        <v>140</v>
      </c>
    </row>
    <row r="10674" spans="1:13" x14ac:dyDescent="0.2">
      <c r="A10674" s="4" t="s">
        <v>19419</v>
      </c>
      <c r="B10674" s="4" t="s">
        <v>19469</v>
      </c>
      <c r="C10674" s="9" t="s">
        <v>4909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26480</v>
      </c>
      <c r="J10674" s="7">
        <v>0.1</v>
      </c>
      <c r="K10674" s="14">
        <v>45491</v>
      </c>
      <c r="M10674" s="3" t="s">
        <v>140</v>
      </c>
    </row>
    <row r="10675" spans="1:13" x14ac:dyDescent="0.2">
      <c r="A10675" s="4" t="s">
        <v>19420</v>
      </c>
      <c r="B10675" s="4" t="s">
        <v>19528</v>
      </c>
      <c r="C10675" s="9" t="s">
        <v>4909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26480</v>
      </c>
      <c r="J10675" s="7">
        <v>0.1</v>
      </c>
      <c r="K10675" s="14">
        <v>45491</v>
      </c>
      <c r="M10675" s="3" t="s">
        <v>140</v>
      </c>
    </row>
    <row r="10676" spans="1:13" x14ac:dyDescent="0.2">
      <c r="A10676" s="4" t="s">
        <v>19470</v>
      </c>
      <c r="B10676" s="4" t="s">
        <v>19529</v>
      </c>
      <c r="C10676" s="9" t="s">
        <v>4908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26480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19471</v>
      </c>
      <c r="B10677" s="4" t="s">
        <v>19530</v>
      </c>
      <c r="C10677" s="9" t="s">
        <v>4908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26480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19472</v>
      </c>
      <c r="B10678" s="4" t="s">
        <v>19531</v>
      </c>
      <c r="C10678" s="9" t="s">
        <v>4908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26480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19473</v>
      </c>
      <c r="B10679" s="4" t="s">
        <v>19532</v>
      </c>
      <c r="C10679" s="9" t="s">
        <v>4907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26480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19474</v>
      </c>
      <c r="B10680" s="4" t="s">
        <v>19533</v>
      </c>
      <c r="C10680" s="9" t="s">
        <v>4907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26480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19475</v>
      </c>
      <c r="B10681" s="4" t="s">
        <v>19534</v>
      </c>
      <c r="C10681" s="9" t="s">
        <v>4907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26480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19476</v>
      </c>
      <c r="B10682" s="4" t="s">
        <v>24318</v>
      </c>
      <c r="C10682" s="9" t="s">
        <v>4908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26480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19477</v>
      </c>
      <c r="B10683" s="4" t="s">
        <v>19535</v>
      </c>
      <c r="C10683" s="9" t="s">
        <v>4908</v>
      </c>
      <c r="D10683" s="13">
        <v>12</v>
      </c>
      <c r="E10683" s="12" t="s">
        <v>115</v>
      </c>
      <c r="F10683" s="1"/>
      <c r="G10683" s="2" t="s">
        <v>4698</v>
      </c>
      <c r="H10683" s="2" t="s">
        <v>4702</v>
      </c>
      <c r="I10683" s="11" t="s">
        <v>26480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19478</v>
      </c>
      <c r="B10684" s="4" t="s">
        <v>19536</v>
      </c>
      <c r="C10684" s="9" t="s">
        <v>4908</v>
      </c>
      <c r="D10684" s="13">
        <v>12</v>
      </c>
      <c r="E10684" s="12" t="s">
        <v>115</v>
      </c>
      <c r="F10684" s="1"/>
      <c r="G10684" s="2" t="s">
        <v>4698</v>
      </c>
      <c r="H10684" s="2" t="s">
        <v>4702</v>
      </c>
      <c r="I10684" s="11" t="s">
        <v>26480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19479</v>
      </c>
      <c r="B10685" s="4" t="s">
        <v>19537</v>
      </c>
      <c r="C10685" s="9" t="s">
        <v>4911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26481</v>
      </c>
      <c r="J10685" s="7">
        <v>0.1</v>
      </c>
      <c r="K10685" s="14">
        <v>45499</v>
      </c>
      <c r="M10685" s="3" t="s">
        <v>140</v>
      </c>
    </row>
    <row r="10686" spans="1:13" x14ac:dyDescent="0.2">
      <c r="A10686" s="4" t="s">
        <v>19480</v>
      </c>
      <c r="B10686" s="4" t="s">
        <v>19538</v>
      </c>
      <c r="C10686" s="9" t="s">
        <v>4911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26480</v>
      </c>
      <c r="J10686" s="7">
        <v>0.1</v>
      </c>
      <c r="K10686" s="14">
        <v>45499</v>
      </c>
      <c r="M10686" s="3" t="s">
        <v>140</v>
      </c>
    </row>
    <row r="10687" spans="1:13" x14ac:dyDescent="0.2">
      <c r="A10687" s="4" t="s">
        <v>19481</v>
      </c>
      <c r="B10687" s="4" t="s">
        <v>19539</v>
      </c>
      <c r="C10687" s="9" t="s">
        <v>4911</v>
      </c>
      <c r="D10687" s="13">
        <v>225</v>
      </c>
      <c r="E10687" s="12" t="s">
        <v>116</v>
      </c>
      <c r="F10687" s="1"/>
      <c r="G10687" s="2" t="s">
        <v>4698</v>
      </c>
      <c r="H10687" s="2" t="s">
        <v>4702</v>
      </c>
      <c r="I10687" s="11" t="s">
        <v>26480</v>
      </c>
      <c r="J10687" s="7">
        <v>0.1</v>
      </c>
      <c r="K10687" s="14">
        <v>45499</v>
      </c>
      <c r="M10687" s="3" t="s">
        <v>140</v>
      </c>
    </row>
    <row r="10688" spans="1:13" x14ac:dyDescent="0.2">
      <c r="A10688" s="4" t="s">
        <v>19482</v>
      </c>
      <c r="B10688" s="4" t="s">
        <v>19540</v>
      </c>
      <c r="C10688" s="9" t="s">
        <v>4907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26480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19483</v>
      </c>
      <c r="B10689" s="4" t="s">
        <v>19541</v>
      </c>
      <c r="C10689" s="9" t="s">
        <v>4907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26480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19484</v>
      </c>
      <c r="B10690" s="4" t="s">
        <v>19055</v>
      </c>
      <c r="C10690" s="9" t="s">
        <v>4952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26480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19485</v>
      </c>
      <c r="B10691" s="4" t="s">
        <v>24319</v>
      </c>
      <c r="C10691" s="9" t="s">
        <v>4907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26480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19486</v>
      </c>
      <c r="B10692" s="4" t="s">
        <v>19542</v>
      </c>
      <c r="C10692" s="9" t="s">
        <v>4931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26481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19487</v>
      </c>
      <c r="B10693" s="4" t="s">
        <v>19543</v>
      </c>
      <c r="C10693" s="9" t="s">
        <v>4931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26481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19488</v>
      </c>
      <c r="B10694" s="4" t="s">
        <v>19300</v>
      </c>
      <c r="C10694" s="9" t="s">
        <v>4916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26480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19489</v>
      </c>
      <c r="B10695" s="4" t="s">
        <v>19544</v>
      </c>
      <c r="C10695" s="9" t="s">
        <v>4908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26480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19490</v>
      </c>
      <c r="B10696" s="4" t="s">
        <v>19545</v>
      </c>
      <c r="C10696" s="9" t="s">
        <v>4907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26480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19491</v>
      </c>
      <c r="B10697" s="4" t="s">
        <v>19546</v>
      </c>
      <c r="C10697" s="9" t="s">
        <v>4907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26480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19492</v>
      </c>
      <c r="B10698" s="4" t="s">
        <v>19547</v>
      </c>
      <c r="C10698" s="9" t="s">
        <v>4907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26480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19493</v>
      </c>
      <c r="B10699" s="4" t="s">
        <v>19548</v>
      </c>
      <c r="C10699" s="9" t="s">
        <v>4907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26480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19494</v>
      </c>
      <c r="B10700" s="4" t="s">
        <v>8133</v>
      </c>
      <c r="C10700" s="9" t="s">
        <v>4907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26480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19495</v>
      </c>
      <c r="B10701" s="4" t="s">
        <v>19549</v>
      </c>
      <c r="C10701" s="9" t="s">
        <v>4907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26480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19496</v>
      </c>
      <c r="B10702" s="4" t="s">
        <v>19550</v>
      </c>
      <c r="C10702" s="9" t="s">
        <v>4907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26480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19497</v>
      </c>
      <c r="B10703" s="4" t="s">
        <v>19551</v>
      </c>
      <c r="C10703" s="9" t="s">
        <v>4907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26480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19498</v>
      </c>
      <c r="B10704" s="4" t="s">
        <v>7603</v>
      </c>
      <c r="C10704" s="9" t="s">
        <v>4922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26480</v>
      </c>
      <c r="J10704" s="7">
        <v>0.1</v>
      </c>
      <c r="K10704" s="14">
        <v>45504</v>
      </c>
      <c r="M10704" s="3" t="s">
        <v>140</v>
      </c>
    </row>
    <row r="10705" spans="1:13" x14ac:dyDescent="0.2">
      <c r="A10705" s="4" t="s">
        <v>19499</v>
      </c>
      <c r="B10705" s="4" t="s">
        <v>19552</v>
      </c>
      <c r="C10705" s="9" t="s">
        <v>4908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26480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19500</v>
      </c>
      <c r="B10706" s="4" t="s">
        <v>19553</v>
      </c>
      <c r="C10706" s="9" t="s">
        <v>4909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26480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19501</v>
      </c>
      <c r="B10707" s="4" t="s">
        <v>19554</v>
      </c>
      <c r="C10707" s="9" t="s">
        <v>4908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26480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19502</v>
      </c>
      <c r="B10708" s="4" t="s">
        <v>19555</v>
      </c>
      <c r="C10708" s="9" t="s">
        <v>4928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26480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19503</v>
      </c>
      <c r="B10709" s="4" t="s">
        <v>19556</v>
      </c>
      <c r="C10709" s="9" t="s">
        <v>4908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26480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19504</v>
      </c>
      <c r="B10710" s="4" t="s">
        <v>19557</v>
      </c>
      <c r="C10710" s="9" t="s">
        <v>4908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26480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19505</v>
      </c>
      <c r="B10711" s="4" t="s">
        <v>19558</v>
      </c>
      <c r="C10711" s="9" t="s">
        <v>4912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26481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19506</v>
      </c>
      <c r="B10712" s="4" t="s">
        <v>19559</v>
      </c>
      <c r="C10712" s="9" t="s">
        <v>4917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26481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19507</v>
      </c>
      <c r="B10713" s="4" t="s">
        <v>19560</v>
      </c>
      <c r="C10713" s="9" t="s">
        <v>4917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26481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19508</v>
      </c>
      <c r="B10714" s="4" t="s">
        <v>19561</v>
      </c>
      <c r="C10714" s="9" t="s">
        <v>4913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26481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19509</v>
      </c>
      <c r="B10715" s="4" t="s">
        <v>19562</v>
      </c>
      <c r="C10715" s="9" t="s">
        <v>4913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26481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19510</v>
      </c>
      <c r="B10716" s="4" t="s">
        <v>19563</v>
      </c>
      <c r="C10716" s="9" t="s">
        <v>4909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26480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19511</v>
      </c>
      <c r="B10717" s="4" t="s">
        <v>19563</v>
      </c>
      <c r="C10717" s="9" t="s">
        <v>4920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26480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19512</v>
      </c>
      <c r="B10718" s="4" t="s">
        <v>19564</v>
      </c>
      <c r="C10718" s="9" t="s">
        <v>4908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26480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19513</v>
      </c>
      <c r="B10719" s="4" t="s">
        <v>19565</v>
      </c>
      <c r="C10719" s="9" t="s">
        <v>4908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26480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19514</v>
      </c>
      <c r="B10720" s="4" t="s">
        <v>19566</v>
      </c>
      <c r="C10720" s="9" t="s">
        <v>4908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26480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19515</v>
      </c>
      <c r="B10721" s="4" t="s">
        <v>19567</v>
      </c>
      <c r="C10721" s="9" t="s">
        <v>4907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26480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19516</v>
      </c>
      <c r="B10722" s="4" t="s">
        <v>19568</v>
      </c>
      <c r="C10722" s="9" t="s">
        <v>4908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26480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19517</v>
      </c>
      <c r="B10723" s="4" t="s">
        <v>19569</v>
      </c>
      <c r="C10723" s="9" t="s">
        <v>4908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26480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19518</v>
      </c>
      <c r="B10724" s="4" t="s">
        <v>19570</v>
      </c>
      <c r="C10724" s="9" t="s">
        <v>4908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26480</v>
      </c>
      <c r="J10724" s="7">
        <v>0.1</v>
      </c>
      <c r="K10724" s="14">
        <v>45499</v>
      </c>
      <c r="M10724" s="3" t="s">
        <v>140</v>
      </c>
    </row>
    <row r="10725" spans="1:13" x14ac:dyDescent="0.2">
      <c r="A10725" s="4" t="s">
        <v>19519</v>
      </c>
      <c r="B10725" s="4" t="s">
        <v>19571</v>
      </c>
      <c r="C10725" s="9" t="s">
        <v>4908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26480</v>
      </c>
      <c r="J10725" s="7">
        <v>0.1</v>
      </c>
      <c r="K10725" s="14">
        <v>45499</v>
      </c>
      <c r="M10725" s="3" t="s">
        <v>140</v>
      </c>
    </row>
    <row r="10726" spans="1:13" x14ac:dyDescent="0.2">
      <c r="A10726" s="4" t="s">
        <v>19520</v>
      </c>
      <c r="B10726" s="4" t="s">
        <v>19572</v>
      </c>
      <c r="C10726" s="9" t="s">
        <v>4908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26480</v>
      </c>
      <c r="J10726" s="7">
        <v>0.1</v>
      </c>
      <c r="K10726" s="14">
        <v>45499</v>
      </c>
      <c r="M10726" s="3" t="s">
        <v>140</v>
      </c>
    </row>
    <row r="10727" spans="1:13" x14ac:dyDescent="0.2">
      <c r="A10727" s="4" t="s">
        <v>19521</v>
      </c>
      <c r="B10727" s="4" t="s">
        <v>19573</v>
      </c>
      <c r="C10727" s="9" t="s">
        <v>4913</v>
      </c>
      <c r="D10727" s="13">
        <v>606</v>
      </c>
      <c r="E10727" s="12" t="s">
        <v>116</v>
      </c>
      <c r="F10727" s="1"/>
      <c r="G10727" s="2" t="s">
        <v>4698</v>
      </c>
      <c r="H10727" s="2" t="s">
        <v>4702</v>
      </c>
      <c r="I10727" s="11" t="s">
        <v>26480</v>
      </c>
      <c r="J10727" s="7">
        <v>0.1</v>
      </c>
      <c r="K10727" s="14">
        <v>45499</v>
      </c>
      <c r="M10727" s="3" t="s">
        <v>140</v>
      </c>
    </row>
    <row r="10728" spans="1:13" x14ac:dyDescent="0.2">
      <c r="A10728" s="4" t="s">
        <v>19522</v>
      </c>
      <c r="B10728" s="4" t="s">
        <v>19574</v>
      </c>
      <c r="C10728" s="9" t="s">
        <v>4915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26480</v>
      </c>
      <c r="J10728" s="7">
        <v>0.1</v>
      </c>
      <c r="K10728" s="14">
        <v>45500</v>
      </c>
      <c r="M10728" s="3" t="s">
        <v>140</v>
      </c>
    </row>
    <row r="10729" spans="1:13" x14ac:dyDescent="0.2">
      <c r="A10729" s="4" t="s">
        <v>19523</v>
      </c>
      <c r="B10729" s="4" t="s">
        <v>19575</v>
      </c>
      <c r="C10729" s="9" t="s">
        <v>4915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26480</v>
      </c>
      <c r="J10729" s="7">
        <v>0.1</v>
      </c>
      <c r="K10729" s="14">
        <v>45500</v>
      </c>
      <c r="M10729" s="3" t="s">
        <v>140</v>
      </c>
    </row>
    <row r="10730" spans="1:13" x14ac:dyDescent="0.2">
      <c r="A10730" s="4" t="s">
        <v>19524</v>
      </c>
      <c r="B10730" s="4" t="s">
        <v>19576</v>
      </c>
      <c r="C10730" s="9" t="s">
        <v>4915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26480</v>
      </c>
      <c r="J10730" s="7">
        <v>0.1</v>
      </c>
      <c r="K10730" s="14">
        <v>45500</v>
      </c>
      <c r="M10730" s="3" t="s">
        <v>140</v>
      </c>
    </row>
    <row r="10731" spans="1:13" x14ac:dyDescent="0.2">
      <c r="A10731" s="4" t="s">
        <v>19525</v>
      </c>
      <c r="B10731" s="4" t="s">
        <v>19577</v>
      </c>
      <c r="C10731" s="9" t="s">
        <v>4915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26480</v>
      </c>
      <c r="J10731" s="7">
        <v>0.1</v>
      </c>
      <c r="K10731" s="14">
        <v>45500</v>
      </c>
      <c r="M10731" s="3" t="s">
        <v>140</v>
      </c>
    </row>
    <row r="10732" spans="1:13" x14ac:dyDescent="0.2">
      <c r="A10732" s="4" t="s">
        <v>19526</v>
      </c>
      <c r="B10732" s="4" t="s">
        <v>19578</v>
      </c>
      <c r="C10732" s="9" t="s">
        <v>4908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26480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19527</v>
      </c>
      <c r="B10733" s="4" t="s">
        <v>19579</v>
      </c>
      <c r="C10733" s="9" t="s">
        <v>4908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26480</v>
      </c>
      <c r="J10733" s="7">
        <v>0.1</v>
      </c>
      <c r="K10733" s="14">
        <v>45503</v>
      </c>
      <c r="M10733" s="3" t="s">
        <v>140</v>
      </c>
    </row>
    <row r="10734" spans="1:13" x14ac:dyDescent="0.2">
      <c r="A10734" s="4" t="s">
        <v>19580</v>
      </c>
      <c r="B10734" s="4" t="s">
        <v>19613</v>
      </c>
      <c r="C10734" s="9" t="s">
        <v>4907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26480</v>
      </c>
      <c r="J10734" s="7">
        <v>0.1</v>
      </c>
      <c r="K10734" s="14">
        <v>45506</v>
      </c>
      <c r="M10734" s="3" t="s">
        <v>140</v>
      </c>
    </row>
    <row r="10735" spans="1:13" x14ac:dyDescent="0.2">
      <c r="A10735" s="4" t="s">
        <v>19581</v>
      </c>
      <c r="B10735" s="4" t="s">
        <v>19614</v>
      </c>
      <c r="C10735" s="9" t="s">
        <v>4916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26480</v>
      </c>
      <c r="J10735" s="7">
        <v>0.1</v>
      </c>
      <c r="K10735" s="14">
        <v>45506</v>
      </c>
      <c r="M10735" s="3" t="s">
        <v>140</v>
      </c>
    </row>
    <row r="10736" spans="1:13" x14ac:dyDescent="0.2">
      <c r="A10736" s="4" t="s">
        <v>19582</v>
      </c>
      <c r="B10736" s="4" t="s">
        <v>19615</v>
      </c>
      <c r="C10736" s="9" t="s">
        <v>4916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26480</v>
      </c>
      <c r="J10736" s="7">
        <v>0.1</v>
      </c>
      <c r="K10736" s="14">
        <v>45506</v>
      </c>
      <c r="M10736" s="3" t="s">
        <v>140</v>
      </c>
    </row>
    <row r="10737" spans="1:13" x14ac:dyDescent="0.2">
      <c r="A10737" s="4" t="s">
        <v>19583</v>
      </c>
      <c r="B10737" s="4" t="s">
        <v>19616</v>
      </c>
      <c r="C10737" s="9" t="s">
        <v>4916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26480</v>
      </c>
      <c r="J10737" s="7">
        <v>0.1</v>
      </c>
      <c r="K10737" s="14">
        <v>45506</v>
      </c>
      <c r="M10737" s="3" t="s">
        <v>140</v>
      </c>
    </row>
    <row r="10738" spans="1:13" x14ac:dyDescent="0.2">
      <c r="A10738" s="4" t="s">
        <v>19584</v>
      </c>
      <c r="B10738" s="4" t="s">
        <v>24320</v>
      </c>
      <c r="C10738" s="9" t="s">
        <v>4907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26480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19585</v>
      </c>
      <c r="B10739" s="4" t="s">
        <v>19617</v>
      </c>
      <c r="C10739" s="9" t="s">
        <v>4908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26480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19586</v>
      </c>
      <c r="B10740" s="4" t="s">
        <v>19618</v>
      </c>
      <c r="C10740" s="9" t="s">
        <v>4908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26480</v>
      </c>
      <c r="J10740" s="7">
        <v>0.1</v>
      </c>
      <c r="K10740" s="14">
        <v>45511</v>
      </c>
      <c r="M10740" s="3" t="s">
        <v>140</v>
      </c>
    </row>
    <row r="10741" spans="1:13" x14ac:dyDescent="0.2">
      <c r="A10741" s="4" t="s">
        <v>19587</v>
      </c>
      <c r="B10741" s="4" t="s">
        <v>19619</v>
      </c>
      <c r="C10741" s="9" t="s">
        <v>4908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26480</v>
      </c>
      <c r="J10741" s="7">
        <v>0.1</v>
      </c>
      <c r="K10741" s="14">
        <v>45511</v>
      </c>
      <c r="M10741" s="3" t="s">
        <v>140</v>
      </c>
    </row>
    <row r="10742" spans="1:13" x14ac:dyDescent="0.2">
      <c r="A10742" s="4" t="s">
        <v>19588</v>
      </c>
      <c r="B10742" s="4" t="s">
        <v>19620</v>
      </c>
      <c r="C10742" s="9" t="s">
        <v>4908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26480</v>
      </c>
      <c r="J10742" s="7">
        <v>0.1</v>
      </c>
      <c r="K10742" s="14">
        <v>45511</v>
      </c>
      <c r="M10742" s="3" t="s">
        <v>140</v>
      </c>
    </row>
    <row r="10743" spans="1:13" x14ac:dyDescent="0.2">
      <c r="A10743" s="4" t="s">
        <v>19589</v>
      </c>
      <c r="B10743" s="4" t="s">
        <v>24321</v>
      </c>
      <c r="C10743" s="9" t="s">
        <v>4918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26480</v>
      </c>
      <c r="J10743" s="7">
        <v>0.1</v>
      </c>
      <c r="K10743" s="14">
        <v>45511</v>
      </c>
      <c r="M10743" s="3" t="s">
        <v>140</v>
      </c>
    </row>
    <row r="10744" spans="1:13" x14ac:dyDescent="0.2">
      <c r="A10744" s="4" t="s">
        <v>19591</v>
      </c>
      <c r="B10744" s="4" t="s">
        <v>19621</v>
      </c>
      <c r="C10744" s="9" t="s">
        <v>4914</v>
      </c>
      <c r="D10744" s="13">
        <v>11</v>
      </c>
      <c r="E10744" s="12" t="s">
        <v>115</v>
      </c>
      <c r="F10744" s="1"/>
      <c r="G10744" s="2" t="s">
        <v>4698</v>
      </c>
      <c r="H10744" s="2" t="s">
        <v>4702</v>
      </c>
      <c r="I10744" s="11" t="s">
        <v>26480</v>
      </c>
      <c r="J10744" s="7">
        <v>0.1</v>
      </c>
      <c r="K10744" s="14">
        <v>45511</v>
      </c>
      <c r="L10744" s="14">
        <v>45731</v>
      </c>
      <c r="M10744" s="3" t="s">
        <v>21636</v>
      </c>
    </row>
    <row r="10745" spans="1:13" x14ac:dyDescent="0.2">
      <c r="A10745" s="4" t="s">
        <v>19592</v>
      </c>
      <c r="B10745" s="4" t="s">
        <v>19622</v>
      </c>
      <c r="C10745" s="9" t="s">
        <v>4914</v>
      </c>
      <c r="D10745" s="13">
        <v>11</v>
      </c>
      <c r="E10745" s="12" t="s">
        <v>115</v>
      </c>
      <c r="F10745" s="1"/>
      <c r="G10745" s="2" t="s">
        <v>4698</v>
      </c>
      <c r="H10745" s="2" t="s">
        <v>4702</v>
      </c>
      <c r="I10745" s="11" t="s">
        <v>26480</v>
      </c>
      <c r="J10745" s="7">
        <v>0.1</v>
      </c>
      <c r="K10745" s="14">
        <v>45511</v>
      </c>
      <c r="L10745" s="14">
        <v>45731</v>
      </c>
      <c r="M10745" s="3" t="s">
        <v>21636</v>
      </c>
    </row>
    <row r="10746" spans="1:13" x14ac:dyDescent="0.2">
      <c r="A10746" s="4" t="s">
        <v>19593</v>
      </c>
      <c r="B10746" s="4" t="s">
        <v>19623</v>
      </c>
      <c r="C10746" s="9" t="s">
        <v>4913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26480</v>
      </c>
      <c r="J10746" s="7">
        <v>0.1</v>
      </c>
      <c r="K10746" s="14">
        <v>45511</v>
      </c>
      <c r="M10746" s="3" t="s">
        <v>140</v>
      </c>
    </row>
    <row r="10747" spans="1:13" x14ac:dyDescent="0.2">
      <c r="A10747" s="4" t="s">
        <v>19594</v>
      </c>
      <c r="B10747" s="4" t="s">
        <v>19624</v>
      </c>
      <c r="C10747" s="9" t="s">
        <v>4907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26480</v>
      </c>
      <c r="J10747" s="7">
        <v>0.1</v>
      </c>
      <c r="K10747" s="14">
        <v>45511</v>
      </c>
      <c r="M10747" s="3" t="s">
        <v>140</v>
      </c>
    </row>
    <row r="10748" spans="1:13" x14ac:dyDescent="0.2">
      <c r="A10748" s="4" t="s">
        <v>19595</v>
      </c>
      <c r="B10748" s="4" t="s">
        <v>19625</v>
      </c>
      <c r="C10748" s="9" t="s">
        <v>4908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26480</v>
      </c>
      <c r="J10748" s="7">
        <v>0.1</v>
      </c>
      <c r="K10748" s="14">
        <v>45511</v>
      </c>
      <c r="M10748" s="3" t="s">
        <v>140</v>
      </c>
    </row>
    <row r="10749" spans="1:13" x14ac:dyDescent="0.2">
      <c r="A10749" s="4" t="s">
        <v>19596</v>
      </c>
      <c r="B10749" s="4" t="s">
        <v>7625</v>
      </c>
      <c r="C10749" s="9" t="s">
        <v>4907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26480</v>
      </c>
      <c r="J10749" s="7">
        <v>0.1</v>
      </c>
      <c r="K10749" s="14">
        <v>45511</v>
      </c>
      <c r="M10749" s="3" t="s">
        <v>140</v>
      </c>
    </row>
    <row r="10750" spans="1:13" x14ac:dyDescent="0.2">
      <c r="A10750" s="4" t="s">
        <v>19597</v>
      </c>
      <c r="B10750" s="4" t="s">
        <v>19626</v>
      </c>
      <c r="C10750" s="9" t="s">
        <v>4914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26480</v>
      </c>
      <c r="J10750" s="7">
        <v>0.1</v>
      </c>
      <c r="K10750" s="14">
        <v>45511</v>
      </c>
      <c r="M10750" s="3" t="s">
        <v>140</v>
      </c>
    </row>
    <row r="10751" spans="1:13" x14ac:dyDescent="0.2">
      <c r="A10751" s="4" t="s">
        <v>19598</v>
      </c>
      <c r="B10751" s="4" t="s">
        <v>19627</v>
      </c>
      <c r="C10751" s="9" t="s">
        <v>4908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26480</v>
      </c>
      <c r="J10751" s="7">
        <v>0.1</v>
      </c>
      <c r="K10751" s="14">
        <v>45511</v>
      </c>
      <c r="M10751" s="3" t="s">
        <v>140</v>
      </c>
    </row>
    <row r="10752" spans="1:13" x14ac:dyDescent="0.2">
      <c r="A10752" s="4" t="s">
        <v>19599</v>
      </c>
      <c r="B10752" s="4" t="s">
        <v>19628</v>
      </c>
      <c r="C10752" s="9" t="s">
        <v>4908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26480</v>
      </c>
      <c r="J10752" s="7">
        <v>0.1</v>
      </c>
      <c r="K10752" s="14">
        <v>45511</v>
      </c>
      <c r="M10752" s="3" t="s">
        <v>140</v>
      </c>
    </row>
    <row r="10753" spans="1:13" x14ac:dyDescent="0.2">
      <c r="A10753" s="4" t="s">
        <v>19600</v>
      </c>
      <c r="B10753" s="4" t="s">
        <v>19629</v>
      </c>
      <c r="C10753" s="9" t="s">
        <v>4908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26480</v>
      </c>
      <c r="J10753" s="7">
        <v>0.1</v>
      </c>
      <c r="K10753" s="14">
        <v>45511</v>
      </c>
      <c r="M10753" s="3" t="s">
        <v>140</v>
      </c>
    </row>
    <row r="10754" spans="1:13" x14ac:dyDescent="0.2">
      <c r="A10754" s="4" t="s">
        <v>19601</v>
      </c>
      <c r="B10754" s="4" t="s">
        <v>19630</v>
      </c>
      <c r="C10754" s="9" t="s">
        <v>4972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26480</v>
      </c>
      <c r="J10754" s="7">
        <v>0.1</v>
      </c>
      <c r="K10754" s="14">
        <v>45511</v>
      </c>
      <c r="M10754" s="3" t="s">
        <v>140</v>
      </c>
    </row>
    <row r="10755" spans="1:13" x14ac:dyDescent="0.2">
      <c r="A10755" s="4" t="s">
        <v>19602</v>
      </c>
      <c r="B10755" s="4" t="s">
        <v>19631</v>
      </c>
      <c r="C10755" s="9" t="s">
        <v>4932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26480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19603</v>
      </c>
      <c r="B10756" s="4" t="s">
        <v>19632</v>
      </c>
      <c r="C10756" s="9" t="s">
        <v>4932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26480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19604</v>
      </c>
      <c r="B10757" s="4" t="s">
        <v>19633</v>
      </c>
      <c r="C10757" s="9" t="s">
        <v>4912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26480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19605</v>
      </c>
      <c r="B10758" s="4" t="s">
        <v>19634</v>
      </c>
      <c r="C10758" s="9" t="s">
        <v>4912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26480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19606</v>
      </c>
      <c r="B10759" s="4" t="s">
        <v>24322</v>
      </c>
      <c r="C10759" s="9" t="s">
        <v>4916</v>
      </c>
      <c r="D10759" s="13">
        <v>10</v>
      </c>
      <c r="E10759" s="12" t="s">
        <v>115</v>
      </c>
      <c r="F10759" s="1"/>
      <c r="G10759" s="2" t="s">
        <v>4698</v>
      </c>
      <c r="H10759" s="2" t="s">
        <v>4702</v>
      </c>
      <c r="I10759" s="11" t="s">
        <v>26480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19607</v>
      </c>
      <c r="B10760" s="4" t="s">
        <v>19635</v>
      </c>
      <c r="C10760" s="9" t="s">
        <v>4908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26480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19608</v>
      </c>
      <c r="B10761" s="4" t="s">
        <v>19636</v>
      </c>
      <c r="C10761" s="9" t="s">
        <v>4908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26480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19609</v>
      </c>
      <c r="B10762" s="4" t="s">
        <v>19637</v>
      </c>
      <c r="C10762" s="9" t="s">
        <v>4908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26480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19610</v>
      </c>
      <c r="B10763" s="4" t="s">
        <v>24323</v>
      </c>
      <c r="C10763" s="9" t="s">
        <v>4908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26480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19611</v>
      </c>
      <c r="B10764" s="4" t="s">
        <v>6852</v>
      </c>
      <c r="C10764" s="9" t="s">
        <v>4908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26480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19612</v>
      </c>
      <c r="B10765" s="4" t="s">
        <v>19638</v>
      </c>
      <c r="C10765" s="9" t="s">
        <v>4927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26480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18832</v>
      </c>
      <c r="B10766" s="4" t="s">
        <v>1222</v>
      </c>
      <c r="C10766" s="9" t="s">
        <v>4907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26480</v>
      </c>
      <c r="J10766" s="7">
        <v>0.1</v>
      </c>
      <c r="K10766" s="14">
        <v>45462</v>
      </c>
      <c r="M10766" s="3" t="s">
        <v>140</v>
      </c>
    </row>
    <row r="10767" spans="1:13" x14ac:dyDescent="0.2">
      <c r="A10767" s="4" t="s">
        <v>19639</v>
      </c>
      <c r="B10767" s="4" t="s">
        <v>19746</v>
      </c>
      <c r="C10767" s="9" t="s">
        <v>4908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26480</v>
      </c>
      <c r="J10767" s="7">
        <v>0.1</v>
      </c>
      <c r="K10767" s="14">
        <v>45512</v>
      </c>
      <c r="M10767" s="3" t="s">
        <v>140</v>
      </c>
    </row>
    <row r="10768" spans="1:13" x14ac:dyDescent="0.2">
      <c r="A10768" s="4" t="s">
        <v>19640</v>
      </c>
      <c r="B10768" s="4" t="s">
        <v>19747</v>
      </c>
      <c r="C10768" s="9" t="s">
        <v>6565</v>
      </c>
      <c r="D10768" s="13">
        <v>268</v>
      </c>
      <c r="E10768" s="12" t="s">
        <v>116</v>
      </c>
      <c r="F10768" s="1"/>
      <c r="G10768" s="2" t="s">
        <v>4701</v>
      </c>
      <c r="H10768" s="2" t="s">
        <v>133</v>
      </c>
      <c r="I10768" s="11" t="s">
        <v>26480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19641</v>
      </c>
      <c r="B10769" s="4" t="s">
        <v>6559</v>
      </c>
      <c r="C10769" s="9" t="s">
        <v>6565</v>
      </c>
      <c r="D10769" s="13">
        <v>267</v>
      </c>
      <c r="E10769" s="12" t="s">
        <v>116</v>
      </c>
      <c r="F10769" s="1"/>
      <c r="G10769" s="2" t="s">
        <v>4701</v>
      </c>
      <c r="H10769" s="2" t="s">
        <v>133</v>
      </c>
      <c r="I10769" s="11" t="s">
        <v>26480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19642</v>
      </c>
      <c r="B10770" s="4" t="s">
        <v>19748</v>
      </c>
      <c r="C10770" s="9" t="s">
        <v>4908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26480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19643</v>
      </c>
      <c r="B10771" s="4" t="s">
        <v>19749</v>
      </c>
      <c r="C10771" s="9" t="s">
        <v>4908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26480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19644</v>
      </c>
      <c r="B10772" s="4" t="s">
        <v>19750</v>
      </c>
      <c r="C10772" s="9" t="s">
        <v>4907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26480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19645</v>
      </c>
      <c r="B10773" s="4" t="s">
        <v>19751</v>
      </c>
      <c r="C10773" s="9" t="s">
        <v>4916</v>
      </c>
      <c r="D10773" s="13">
        <v>200</v>
      </c>
      <c r="E10773" s="12" t="s">
        <v>116</v>
      </c>
      <c r="F10773" s="1"/>
      <c r="G10773" s="2" t="s">
        <v>4701</v>
      </c>
      <c r="H10773" s="2" t="s">
        <v>133</v>
      </c>
      <c r="I10773" s="11" t="s">
        <v>26480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19646</v>
      </c>
      <c r="B10774" s="4" t="s">
        <v>19752</v>
      </c>
      <c r="C10774" s="9" t="s">
        <v>4916</v>
      </c>
      <c r="D10774" s="13">
        <v>200</v>
      </c>
      <c r="E10774" s="12" t="s">
        <v>116</v>
      </c>
      <c r="F10774" s="1"/>
      <c r="G10774" s="2" t="s">
        <v>4701</v>
      </c>
      <c r="H10774" s="2" t="s">
        <v>133</v>
      </c>
      <c r="I10774" s="11" t="s">
        <v>26480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19647</v>
      </c>
      <c r="B10775" s="4" t="s">
        <v>19753</v>
      </c>
      <c r="C10775" s="9" t="s">
        <v>4918</v>
      </c>
      <c r="D10775" s="13">
        <v>460</v>
      </c>
      <c r="E10775" s="12" t="s">
        <v>116</v>
      </c>
      <c r="F10775" s="1"/>
      <c r="G10775" s="2" t="s">
        <v>4701</v>
      </c>
      <c r="H10775" s="2" t="s">
        <v>133</v>
      </c>
      <c r="I10775" s="11" t="s">
        <v>26480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19648</v>
      </c>
      <c r="B10776" s="4" t="s">
        <v>19754</v>
      </c>
      <c r="C10776" s="9" t="s">
        <v>4909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26480</v>
      </c>
      <c r="J10776" s="7">
        <v>0.1</v>
      </c>
      <c r="K10776" s="14">
        <v>45532</v>
      </c>
      <c r="M10776" s="3" t="s">
        <v>140</v>
      </c>
    </row>
    <row r="10777" spans="1:13" x14ac:dyDescent="0.2">
      <c r="A10777" s="4" t="s">
        <v>19649</v>
      </c>
      <c r="B10777" s="4" t="s">
        <v>19755</v>
      </c>
      <c r="C10777" s="9" t="s">
        <v>4923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26480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19650</v>
      </c>
      <c r="B10778" s="4" t="s">
        <v>19756</v>
      </c>
      <c r="C10778" s="9" t="s">
        <v>4927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26480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19651</v>
      </c>
      <c r="B10779" s="4" t="s">
        <v>24324</v>
      </c>
      <c r="C10779" s="9" t="s">
        <v>4927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26480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19652</v>
      </c>
      <c r="B10780" s="4" t="s">
        <v>19757</v>
      </c>
      <c r="C10780" s="9" t="s">
        <v>4927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26480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19653</v>
      </c>
      <c r="B10781" s="4" t="s">
        <v>19758</v>
      </c>
      <c r="C10781" s="9" t="s">
        <v>4927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26480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19654</v>
      </c>
      <c r="B10782" s="4" t="s">
        <v>19759</v>
      </c>
      <c r="C10782" s="9" t="s">
        <v>4927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26480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19655</v>
      </c>
      <c r="B10783" s="4" t="s">
        <v>19760</v>
      </c>
      <c r="C10783" s="9" t="s">
        <v>4927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26480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19656</v>
      </c>
      <c r="B10784" s="4" t="s">
        <v>19761</v>
      </c>
      <c r="C10784" s="9" t="s">
        <v>4927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26480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19657</v>
      </c>
      <c r="B10785" s="4" t="s">
        <v>19762</v>
      </c>
      <c r="C10785" s="9" t="s">
        <v>4907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26480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19658</v>
      </c>
      <c r="B10786" s="4" t="s">
        <v>19763</v>
      </c>
      <c r="C10786" s="9" t="s">
        <v>4927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26480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19659</v>
      </c>
      <c r="B10787" s="4" t="s">
        <v>2575</v>
      </c>
      <c r="C10787" s="9" t="s">
        <v>4907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26480</v>
      </c>
      <c r="J10787" s="7">
        <v>0.1</v>
      </c>
      <c r="K10787" s="14">
        <v>45525</v>
      </c>
      <c r="M10787" s="3" t="s">
        <v>140</v>
      </c>
    </row>
    <row r="10788" spans="1:13" x14ac:dyDescent="0.2">
      <c r="A10788" s="4" t="s">
        <v>19660</v>
      </c>
      <c r="B10788" s="4" t="s">
        <v>19764</v>
      </c>
      <c r="C10788" s="9" t="s">
        <v>4942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26480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19661</v>
      </c>
      <c r="B10789" s="4" t="s">
        <v>19765</v>
      </c>
      <c r="C10789" s="9" t="s">
        <v>4942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26480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19662</v>
      </c>
      <c r="B10790" s="4" t="s">
        <v>19766</v>
      </c>
      <c r="C10790" s="9" t="s">
        <v>4942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26480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19663</v>
      </c>
      <c r="B10791" s="4" t="s">
        <v>19767</v>
      </c>
      <c r="C10791" s="9" t="s">
        <v>4942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26480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19664</v>
      </c>
      <c r="B10792" s="4" t="s">
        <v>19768</v>
      </c>
      <c r="C10792" s="9" t="s">
        <v>4908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26480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19665</v>
      </c>
      <c r="B10793" s="4" t="s">
        <v>19769</v>
      </c>
      <c r="C10793" s="9" t="s">
        <v>4908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26480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19666</v>
      </c>
      <c r="B10794" s="4" t="s">
        <v>19770</v>
      </c>
      <c r="C10794" s="9" t="s">
        <v>4908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26480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19667</v>
      </c>
      <c r="B10795" s="4" t="s">
        <v>19771</v>
      </c>
      <c r="C10795" s="9" t="s">
        <v>4908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26480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19668</v>
      </c>
      <c r="B10796" s="4" t="s">
        <v>19772</v>
      </c>
      <c r="C10796" s="9" t="s">
        <v>4908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26480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19669</v>
      </c>
      <c r="B10797" s="4" t="s">
        <v>19773</v>
      </c>
      <c r="C10797" s="9" t="s">
        <v>4908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26480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19670</v>
      </c>
      <c r="B10798" s="4" t="s">
        <v>19774</v>
      </c>
      <c r="C10798" s="9" t="s">
        <v>4908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26480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19671</v>
      </c>
      <c r="B10799" s="4" t="s">
        <v>19775</v>
      </c>
      <c r="C10799" s="9" t="s">
        <v>4908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26480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19672</v>
      </c>
      <c r="B10800" s="4" t="s">
        <v>19776</v>
      </c>
      <c r="C10800" s="9" t="s">
        <v>4908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26480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19673</v>
      </c>
      <c r="B10801" s="4" t="s">
        <v>19777</v>
      </c>
      <c r="C10801" s="9" t="s">
        <v>4908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26480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19674</v>
      </c>
      <c r="B10802" s="4" t="s">
        <v>19778</v>
      </c>
      <c r="C10802" s="9" t="s">
        <v>4908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26480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19675</v>
      </c>
      <c r="B10803" s="4" t="s">
        <v>19779</v>
      </c>
      <c r="C10803" s="9" t="s">
        <v>4908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26480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19676</v>
      </c>
      <c r="B10804" s="4" t="s">
        <v>19780</v>
      </c>
      <c r="C10804" s="9" t="s">
        <v>4908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26480</v>
      </c>
      <c r="J10804" s="7">
        <v>0.1</v>
      </c>
      <c r="K10804" s="14">
        <v>45518</v>
      </c>
      <c r="M10804" s="3" t="s">
        <v>140</v>
      </c>
    </row>
    <row r="10805" spans="1:13" x14ac:dyDescent="0.2">
      <c r="A10805" s="4" t="s">
        <v>19677</v>
      </c>
      <c r="B10805" s="4" t="s">
        <v>19781</v>
      </c>
      <c r="C10805" s="9" t="s">
        <v>4927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26480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19678</v>
      </c>
      <c r="B10806" s="4" t="s">
        <v>19782</v>
      </c>
      <c r="C10806" s="9" t="s">
        <v>4927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26480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19679</v>
      </c>
      <c r="B10807" s="4" t="s">
        <v>19783</v>
      </c>
      <c r="C10807" s="9" t="s">
        <v>4927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26480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19680</v>
      </c>
      <c r="B10808" s="4" t="s">
        <v>19784</v>
      </c>
      <c r="C10808" s="9" t="s">
        <v>4927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26480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19681</v>
      </c>
      <c r="B10809" s="4" t="s">
        <v>19785</v>
      </c>
      <c r="C10809" s="9" t="s">
        <v>4914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26480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19682</v>
      </c>
      <c r="B10810" s="4" t="s">
        <v>19786</v>
      </c>
      <c r="C10810" s="9" t="s">
        <v>4914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26480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19683</v>
      </c>
      <c r="B10811" s="4" t="s">
        <v>19787</v>
      </c>
      <c r="C10811" s="9" t="s">
        <v>4916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26480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19684</v>
      </c>
      <c r="B10812" s="4" t="s">
        <v>24325</v>
      </c>
      <c r="C10812" s="9" t="s">
        <v>4913</v>
      </c>
      <c r="D10812" s="13">
        <v>390</v>
      </c>
      <c r="E10812" s="12" t="s">
        <v>116</v>
      </c>
      <c r="F10812" s="1"/>
      <c r="G10812" s="2" t="s">
        <v>4701</v>
      </c>
      <c r="H10812" s="2" t="s">
        <v>133</v>
      </c>
      <c r="I10812" s="11" t="s">
        <v>26480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19685</v>
      </c>
      <c r="B10813" s="4" t="s">
        <v>24326</v>
      </c>
      <c r="C10813" s="9" t="s">
        <v>4913</v>
      </c>
      <c r="D10813" s="13">
        <v>342</v>
      </c>
      <c r="E10813" s="12" t="s">
        <v>116</v>
      </c>
      <c r="F10813" s="1"/>
      <c r="G10813" s="2" t="s">
        <v>4701</v>
      </c>
      <c r="H10813" s="2" t="s">
        <v>133</v>
      </c>
      <c r="I10813" s="11" t="s">
        <v>26480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19686</v>
      </c>
      <c r="B10814" s="4" t="s">
        <v>19788</v>
      </c>
      <c r="C10814" s="9" t="s">
        <v>4912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26480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19687</v>
      </c>
      <c r="B10815" s="4" t="s">
        <v>19789</v>
      </c>
      <c r="C10815" s="9" t="s">
        <v>4970</v>
      </c>
      <c r="D10815" s="13">
        <v>260</v>
      </c>
      <c r="E10815" s="12" t="s">
        <v>116</v>
      </c>
      <c r="F10815" s="1"/>
      <c r="G10815" s="2" t="s">
        <v>4701</v>
      </c>
      <c r="H10815" s="2" t="s">
        <v>133</v>
      </c>
      <c r="I10815" s="11" t="s">
        <v>26480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19688</v>
      </c>
      <c r="B10816" s="4" t="s">
        <v>19790</v>
      </c>
      <c r="C10816" s="9" t="s">
        <v>4927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26480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19689</v>
      </c>
      <c r="B10817" s="4" t="s">
        <v>19791</v>
      </c>
      <c r="C10817" s="9" t="s">
        <v>4909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26480</v>
      </c>
      <c r="J10817" s="7">
        <v>0.1</v>
      </c>
      <c r="K10817" s="14">
        <v>45520</v>
      </c>
      <c r="M10817" s="3" t="s">
        <v>140</v>
      </c>
    </row>
    <row r="10818" spans="1:13" x14ac:dyDescent="0.2">
      <c r="A10818" s="4" t="s">
        <v>19690</v>
      </c>
      <c r="B10818" s="4" t="s">
        <v>19792</v>
      </c>
      <c r="C10818" s="9" t="s">
        <v>4909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26480</v>
      </c>
      <c r="J10818" s="7">
        <v>0.1</v>
      </c>
      <c r="K10818" s="14">
        <v>45520</v>
      </c>
      <c r="M10818" s="3" t="s">
        <v>140</v>
      </c>
    </row>
    <row r="10819" spans="1:13" x14ac:dyDescent="0.2">
      <c r="A10819" s="4" t="s">
        <v>19691</v>
      </c>
      <c r="B10819" s="4" t="s">
        <v>19793</v>
      </c>
      <c r="C10819" s="9" t="s">
        <v>4935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26480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19692</v>
      </c>
      <c r="B10820" s="4" t="s">
        <v>19794</v>
      </c>
      <c r="C10820" s="9" t="s">
        <v>4935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26480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19693</v>
      </c>
      <c r="B10821" s="4" t="s">
        <v>19795</v>
      </c>
      <c r="C10821" s="9" t="s">
        <v>4935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26480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19694</v>
      </c>
      <c r="B10822" s="4" t="s">
        <v>19796</v>
      </c>
      <c r="C10822" s="9" t="s">
        <v>4907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26480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19695</v>
      </c>
      <c r="B10823" s="4" t="s">
        <v>19797</v>
      </c>
      <c r="C10823" s="9" t="s">
        <v>4907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26480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19696</v>
      </c>
      <c r="B10824" s="4" t="s">
        <v>19798</v>
      </c>
      <c r="C10824" s="9" t="s">
        <v>4907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26480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19697</v>
      </c>
      <c r="B10825" s="4" t="s">
        <v>19799</v>
      </c>
      <c r="C10825" s="9" t="s">
        <v>4907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26480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19698</v>
      </c>
      <c r="B10826" s="4" t="s">
        <v>19800</v>
      </c>
      <c r="C10826" s="9" t="s">
        <v>4908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26480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19699</v>
      </c>
      <c r="B10827" s="4" t="s">
        <v>19801</v>
      </c>
      <c r="C10827" s="9" t="s">
        <v>4907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26480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19700</v>
      </c>
      <c r="B10828" s="4" t="s">
        <v>19802</v>
      </c>
      <c r="C10828" s="9" t="s">
        <v>4912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26481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19701</v>
      </c>
      <c r="B10829" s="4" t="s">
        <v>19803</v>
      </c>
      <c r="C10829" s="9" t="s">
        <v>4912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26480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19702</v>
      </c>
      <c r="B10830" s="4" t="s">
        <v>19804</v>
      </c>
      <c r="C10830" s="9" t="s">
        <v>4907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26480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19703</v>
      </c>
      <c r="B10831" s="4" t="s">
        <v>19805</v>
      </c>
      <c r="C10831" s="9" t="s">
        <v>4912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26480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19704</v>
      </c>
      <c r="B10832" s="4" t="s">
        <v>19806</v>
      </c>
      <c r="C10832" s="9" t="s">
        <v>4907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26480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19705</v>
      </c>
      <c r="B10833" s="4" t="s">
        <v>19807</v>
      </c>
      <c r="C10833" s="9" t="s">
        <v>4907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26480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19706</v>
      </c>
      <c r="B10834" s="4" t="s">
        <v>19808</v>
      </c>
      <c r="C10834" s="9" t="s">
        <v>4907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26480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19707</v>
      </c>
      <c r="B10835" s="4" t="s">
        <v>19809</v>
      </c>
      <c r="C10835" s="9" t="s">
        <v>4907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26480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19708</v>
      </c>
      <c r="B10836" s="4" t="s">
        <v>19810</v>
      </c>
      <c r="C10836" s="9" t="s">
        <v>4907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26480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19709</v>
      </c>
      <c r="B10837" s="4" t="s">
        <v>19811</v>
      </c>
      <c r="C10837" s="9" t="s">
        <v>4908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26480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19710</v>
      </c>
      <c r="B10838" s="4" t="s">
        <v>24327</v>
      </c>
      <c r="C10838" s="9" t="s">
        <v>4908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26480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19711</v>
      </c>
      <c r="B10839" s="4" t="s">
        <v>19812</v>
      </c>
      <c r="C10839" s="9" t="s">
        <v>4908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26480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19712</v>
      </c>
      <c r="B10840" s="4" t="s">
        <v>19813</v>
      </c>
      <c r="C10840" s="9" t="s">
        <v>4914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26480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19713</v>
      </c>
      <c r="B10841" s="4" t="s">
        <v>19814</v>
      </c>
      <c r="C10841" s="9" t="s">
        <v>4907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26480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19714</v>
      </c>
      <c r="B10842" s="4" t="s">
        <v>19815</v>
      </c>
      <c r="C10842" s="9" t="s">
        <v>4916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26480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19715</v>
      </c>
      <c r="B10843" s="4" t="s">
        <v>19816</v>
      </c>
      <c r="C10843" s="9" t="s">
        <v>4913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26480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19716</v>
      </c>
      <c r="B10844" s="4" t="s">
        <v>19817</v>
      </c>
      <c r="C10844" s="9" t="s">
        <v>4943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26480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19717</v>
      </c>
      <c r="B10845" s="4" t="s">
        <v>19818</v>
      </c>
      <c r="C10845" s="9" t="s">
        <v>4943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26480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19718</v>
      </c>
      <c r="B10846" s="4" t="s">
        <v>19819</v>
      </c>
      <c r="C10846" s="9" t="s">
        <v>4943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26480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19719</v>
      </c>
      <c r="B10847" s="4" t="s">
        <v>19820</v>
      </c>
      <c r="C10847" s="9" t="s">
        <v>4943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26480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19720</v>
      </c>
      <c r="B10848" s="4" t="s">
        <v>19821</v>
      </c>
      <c r="C10848" s="9" t="s">
        <v>4943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26480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19721</v>
      </c>
      <c r="B10849" s="4" t="s">
        <v>19822</v>
      </c>
      <c r="C10849" s="9" t="s">
        <v>4908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26480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19722</v>
      </c>
      <c r="B10850" s="4" t="s">
        <v>19823</v>
      </c>
      <c r="C10850" s="9" t="s">
        <v>4908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26480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19723</v>
      </c>
      <c r="B10851" s="4" t="s">
        <v>19824</v>
      </c>
      <c r="C10851" s="9" t="s">
        <v>4914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26480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19724</v>
      </c>
      <c r="B10852" s="4" t="s">
        <v>19825</v>
      </c>
      <c r="C10852" s="9" t="s">
        <v>4907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26480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19725</v>
      </c>
      <c r="B10853" s="4" t="s">
        <v>19826</v>
      </c>
      <c r="C10853" s="9" t="s">
        <v>4907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26480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19726</v>
      </c>
      <c r="B10854" s="4" t="s">
        <v>19827</v>
      </c>
      <c r="C10854" s="9" t="s">
        <v>4907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26480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19727</v>
      </c>
      <c r="B10855" s="4" t="s">
        <v>19828</v>
      </c>
      <c r="C10855" s="9" t="s">
        <v>4907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26480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19728</v>
      </c>
      <c r="B10856" s="4" t="s">
        <v>19829</v>
      </c>
      <c r="C10856" s="9" t="s">
        <v>4922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26480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19729</v>
      </c>
      <c r="B10857" s="4" t="s">
        <v>19830</v>
      </c>
      <c r="C10857" s="9" t="s">
        <v>4943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26480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19730</v>
      </c>
      <c r="B10858" s="4" t="s">
        <v>19831</v>
      </c>
      <c r="C10858" s="9" t="s">
        <v>4943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26480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19731</v>
      </c>
      <c r="B10859" s="4" t="s">
        <v>19832</v>
      </c>
      <c r="C10859" s="9" t="s">
        <v>4943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26480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19732</v>
      </c>
      <c r="B10860" s="4" t="s">
        <v>19833</v>
      </c>
      <c r="C10860" s="9" t="s">
        <v>4943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26480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19733</v>
      </c>
      <c r="B10861" s="4" t="s">
        <v>19834</v>
      </c>
      <c r="C10861" s="9" t="s">
        <v>4943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26480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19734</v>
      </c>
      <c r="B10862" s="4" t="s">
        <v>19835</v>
      </c>
      <c r="C10862" s="9" t="s">
        <v>4943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26480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19735</v>
      </c>
      <c r="B10863" s="4" t="s">
        <v>19836</v>
      </c>
      <c r="C10863" s="9" t="s">
        <v>4943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26480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19736</v>
      </c>
      <c r="B10864" s="4" t="s">
        <v>19837</v>
      </c>
      <c r="C10864" s="9" t="s">
        <v>4943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26480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19737</v>
      </c>
      <c r="B10865" s="4" t="s">
        <v>19838</v>
      </c>
      <c r="C10865" s="9" t="s">
        <v>4943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26480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19738</v>
      </c>
      <c r="B10866" s="4" t="s">
        <v>19839</v>
      </c>
      <c r="C10866" s="9" t="s">
        <v>4943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26480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19739</v>
      </c>
      <c r="B10867" s="4" t="s">
        <v>19840</v>
      </c>
      <c r="C10867" s="9" t="s">
        <v>4909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26480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19740</v>
      </c>
      <c r="B10868" s="4" t="s">
        <v>19841</v>
      </c>
      <c r="C10868" s="9" t="s">
        <v>4907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26480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19741</v>
      </c>
      <c r="B10869" s="4" t="s">
        <v>19842</v>
      </c>
      <c r="C10869" s="9" t="s">
        <v>4907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26480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19742</v>
      </c>
      <c r="B10870" s="4" t="s">
        <v>19843</v>
      </c>
      <c r="C10870" s="9" t="s">
        <v>4907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26480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19743</v>
      </c>
      <c r="B10871" s="4" t="s">
        <v>19844</v>
      </c>
      <c r="C10871" s="9" t="s">
        <v>4908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26481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19744</v>
      </c>
      <c r="B10872" s="4" t="s">
        <v>19845</v>
      </c>
      <c r="C10872" s="9" t="s">
        <v>4928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26481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19745</v>
      </c>
      <c r="B10873" s="4" t="s">
        <v>19846</v>
      </c>
      <c r="C10873" s="9" t="s">
        <v>4913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26480</v>
      </c>
      <c r="J10873" s="7">
        <v>0.1</v>
      </c>
      <c r="K10873" s="14">
        <v>45464</v>
      </c>
      <c r="M10873" s="3" t="s">
        <v>140</v>
      </c>
    </row>
    <row r="10874" spans="1:13" x14ac:dyDescent="0.2">
      <c r="A10874" s="4" t="s">
        <v>19847</v>
      </c>
      <c r="B10874" s="4" t="s">
        <v>19893</v>
      </c>
      <c r="C10874" s="9" t="s">
        <v>4914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26480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19848</v>
      </c>
      <c r="B10875" s="4" t="s">
        <v>19894</v>
      </c>
      <c r="C10875" s="9" t="s">
        <v>4907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26481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19849</v>
      </c>
      <c r="B10876" s="4" t="s">
        <v>19895</v>
      </c>
      <c r="C10876" s="9" t="s">
        <v>4907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26481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19850</v>
      </c>
      <c r="B10877" s="4" t="s">
        <v>19896</v>
      </c>
      <c r="C10877" s="9" t="s">
        <v>4927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26480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19851</v>
      </c>
      <c r="B10878" s="4" t="s">
        <v>19897</v>
      </c>
      <c r="C10878" s="9" t="s">
        <v>4927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26480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19852</v>
      </c>
      <c r="B10879" s="4" t="s">
        <v>19898</v>
      </c>
      <c r="C10879" s="9" t="s">
        <v>4927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26480</v>
      </c>
      <c r="J10879" s="7">
        <v>0.1</v>
      </c>
      <c r="K10879" s="14">
        <v>45532</v>
      </c>
      <c r="M10879" s="3" t="s">
        <v>140</v>
      </c>
    </row>
    <row r="10880" spans="1:13" x14ac:dyDescent="0.2">
      <c r="A10880" s="4" t="s">
        <v>19853</v>
      </c>
      <c r="B10880" s="4" t="s">
        <v>19899</v>
      </c>
      <c r="C10880" s="9" t="s">
        <v>4927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26480</v>
      </c>
      <c r="J10880" s="7">
        <v>0.1</v>
      </c>
      <c r="K10880" s="14">
        <v>45532</v>
      </c>
      <c r="M10880" s="3" t="s">
        <v>140</v>
      </c>
    </row>
    <row r="10881" spans="1:13" x14ac:dyDescent="0.2">
      <c r="A10881" s="4" t="s">
        <v>19854</v>
      </c>
      <c r="B10881" s="4" t="s">
        <v>19900</v>
      </c>
      <c r="C10881" s="9" t="s">
        <v>4927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26480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19855</v>
      </c>
      <c r="B10882" s="4" t="s">
        <v>19901</v>
      </c>
      <c r="C10882" s="9" t="s">
        <v>4927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26480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19856</v>
      </c>
      <c r="B10883" s="4" t="s">
        <v>19902</v>
      </c>
      <c r="C10883" s="9" t="s">
        <v>4913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26480</v>
      </c>
      <c r="J10883" s="7">
        <v>0.1</v>
      </c>
      <c r="K10883" s="14">
        <v>45581</v>
      </c>
      <c r="M10883" s="3" t="s">
        <v>140</v>
      </c>
    </row>
    <row r="10884" spans="1:13" x14ac:dyDescent="0.2">
      <c r="A10884" s="4" t="s">
        <v>19857</v>
      </c>
      <c r="B10884" s="4" t="s">
        <v>19903</v>
      </c>
      <c r="C10884" s="9" t="s">
        <v>4908</v>
      </c>
      <c r="D10884" s="13">
        <v>13</v>
      </c>
      <c r="E10884" s="12" t="s">
        <v>115</v>
      </c>
      <c r="F10884" s="1"/>
      <c r="G10884" s="2" t="s">
        <v>4698</v>
      </c>
      <c r="H10884" s="2" t="s">
        <v>4702</v>
      </c>
      <c r="I10884" s="11" t="s">
        <v>26480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19858</v>
      </c>
      <c r="B10885" s="4" t="s">
        <v>19904</v>
      </c>
      <c r="C10885" s="9" t="s">
        <v>4908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26480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19859</v>
      </c>
      <c r="B10886" s="4" t="s">
        <v>19905</v>
      </c>
      <c r="C10886" s="9" t="s">
        <v>4927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26480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19860</v>
      </c>
      <c r="B10887" s="4" t="s">
        <v>19906</v>
      </c>
      <c r="C10887" s="9" t="s">
        <v>4908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26480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19861</v>
      </c>
      <c r="B10888" s="4" t="s">
        <v>24328</v>
      </c>
      <c r="C10888" s="9" t="s">
        <v>4908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26480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19862</v>
      </c>
      <c r="B10889" s="4" t="s">
        <v>19907</v>
      </c>
      <c r="C10889" s="9" t="s">
        <v>4927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26480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19863</v>
      </c>
      <c r="B10890" s="4" t="s">
        <v>19908</v>
      </c>
      <c r="C10890" s="9" t="s">
        <v>4918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26480</v>
      </c>
      <c r="J10890" s="7">
        <v>0.1</v>
      </c>
      <c r="K10890" s="14">
        <v>45532</v>
      </c>
      <c r="M10890" s="3" t="s">
        <v>140</v>
      </c>
    </row>
    <row r="10891" spans="1:13" x14ac:dyDescent="0.2">
      <c r="A10891" s="4" t="s">
        <v>19864</v>
      </c>
      <c r="B10891" s="4" t="s">
        <v>19909</v>
      </c>
      <c r="C10891" s="9" t="s">
        <v>4918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26480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19865</v>
      </c>
      <c r="B10892" s="4" t="s">
        <v>19910</v>
      </c>
      <c r="C10892" s="9" t="s">
        <v>4926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26480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19866</v>
      </c>
      <c r="B10893" s="4" t="s">
        <v>19911</v>
      </c>
      <c r="C10893" s="9" t="s">
        <v>4926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26480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19867</v>
      </c>
      <c r="B10894" s="4" t="s">
        <v>19912</v>
      </c>
      <c r="C10894" s="9" t="s">
        <v>4907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26480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19868</v>
      </c>
      <c r="B10895" s="4" t="s">
        <v>19913</v>
      </c>
      <c r="C10895" s="9" t="s">
        <v>4907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26480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19869</v>
      </c>
      <c r="B10896" s="4" t="s">
        <v>19914</v>
      </c>
      <c r="C10896" s="9" t="s">
        <v>4916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26481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19870</v>
      </c>
      <c r="B10897" s="4" t="s">
        <v>19915</v>
      </c>
      <c r="C10897" s="9" t="s">
        <v>4913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26480</v>
      </c>
      <c r="J10897" s="7">
        <v>0.1</v>
      </c>
      <c r="K10897" s="14">
        <v>45527</v>
      </c>
      <c r="M10897" s="3" t="s">
        <v>140</v>
      </c>
    </row>
    <row r="10898" spans="1:13" x14ac:dyDescent="0.2">
      <c r="A10898" s="4" t="s">
        <v>19871</v>
      </c>
      <c r="B10898" s="4" t="s">
        <v>19915</v>
      </c>
      <c r="C10898" s="9" t="s">
        <v>4914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26480</v>
      </c>
      <c r="J10898" s="7">
        <v>0.1</v>
      </c>
      <c r="K10898" s="14">
        <v>45527</v>
      </c>
      <c r="M10898" s="3" t="s">
        <v>140</v>
      </c>
    </row>
    <row r="10899" spans="1:13" x14ac:dyDescent="0.2">
      <c r="A10899" s="4" t="s">
        <v>19872</v>
      </c>
      <c r="B10899" s="4" t="s">
        <v>19916</v>
      </c>
      <c r="C10899" s="9" t="s">
        <v>4916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26480</v>
      </c>
      <c r="J10899" s="7">
        <v>0.1</v>
      </c>
      <c r="K10899" s="14">
        <v>45527</v>
      </c>
      <c r="M10899" s="3" t="s">
        <v>140</v>
      </c>
    </row>
    <row r="10900" spans="1:13" x14ac:dyDescent="0.2">
      <c r="A10900" s="4" t="s">
        <v>19873</v>
      </c>
      <c r="B10900" s="4" t="s">
        <v>19917</v>
      </c>
      <c r="C10900" s="9" t="s">
        <v>4909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26480</v>
      </c>
      <c r="J10900" s="7">
        <v>0.1</v>
      </c>
      <c r="K10900" s="14">
        <v>45532</v>
      </c>
      <c r="M10900" s="3" t="s">
        <v>140</v>
      </c>
    </row>
    <row r="10901" spans="1:13" x14ac:dyDescent="0.2">
      <c r="A10901" s="4" t="s">
        <v>19874</v>
      </c>
      <c r="B10901" s="4" t="s">
        <v>19918</v>
      </c>
      <c r="C10901" s="9" t="s">
        <v>4909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26480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19875</v>
      </c>
      <c r="B10902" s="4" t="s">
        <v>19919</v>
      </c>
      <c r="C10902" s="9" t="s">
        <v>4956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26480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19876</v>
      </c>
      <c r="B10903" s="4" t="s">
        <v>19920</v>
      </c>
      <c r="C10903" s="9" t="s">
        <v>4927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26480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19877</v>
      </c>
      <c r="B10904" s="4" t="s">
        <v>19921</v>
      </c>
      <c r="C10904" s="9" t="s">
        <v>4927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26480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19878</v>
      </c>
      <c r="B10905" s="4" t="s">
        <v>19922</v>
      </c>
      <c r="C10905" s="9" t="s">
        <v>4927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26480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19879</v>
      </c>
      <c r="B10906" s="4" t="s">
        <v>19923</v>
      </c>
      <c r="C10906" s="9" t="s">
        <v>4927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26480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19880</v>
      </c>
      <c r="B10907" s="4" t="s">
        <v>19924</v>
      </c>
      <c r="C10907" s="9" t="s">
        <v>4927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26480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19881</v>
      </c>
      <c r="B10908" s="4" t="s">
        <v>19925</v>
      </c>
      <c r="C10908" s="9" t="s">
        <v>4927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26480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19882</v>
      </c>
      <c r="B10909" s="4" t="s">
        <v>24329</v>
      </c>
      <c r="C10909" s="9" t="s">
        <v>4907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26480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19883</v>
      </c>
      <c r="B10910" s="4" t="s">
        <v>19926</v>
      </c>
      <c r="C10910" s="9" t="s">
        <v>4927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26480</v>
      </c>
      <c r="J10910" s="7">
        <v>0.1</v>
      </c>
      <c r="K10910" s="14">
        <v>45527</v>
      </c>
      <c r="M10910" s="3" t="s">
        <v>140</v>
      </c>
    </row>
    <row r="10911" spans="1:13" x14ac:dyDescent="0.2">
      <c r="A10911" s="4" t="s">
        <v>19884</v>
      </c>
      <c r="B10911" s="4" t="s">
        <v>19927</v>
      </c>
      <c r="C10911" s="9" t="s">
        <v>4909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26480</v>
      </c>
      <c r="J10911" s="7">
        <v>0.1</v>
      </c>
      <c r="K10911" s="14">
        <v>45531</v>
      </c>
      <c r="M10911" s="3" t="s">
        <v>140</v>
      </c>
    </row>
    <row r="10912" spans="1:13" x14ac:dyDescent="0.2">
      <c r="A10912" s="4" t="s">
        <v>19885</v>
      </c>
      <c r="B10912" s="4" t="s">
        <v>19928</v>
      </c>
      <c r="C10912" s="9" t="s">
        <v>4909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26480</v>
      </c>
      <c r="J10912" s="7">
        <v>0.1</v>
      </c>
      <c r="K10912" s="14">
        <v>45531</v>
      </c>
      <c r="M10912" s="3" t="s">
        <v>140</v>
      </c>
    </row>
    <row r="10913" spans="1:13" x14ac:dyDescent="0.2">
      <c r="A10913" s="4" t="s">
        <v>19886</v>
      </c>
      <c r="B10913" s="4" t="s">
        <v>19929</v>
      </c>
      <c r="C10913" s="9" t="s">
        <v>4907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26480</v>
      </c>
      <c r="J10913" s="7">
        <v>0.1</v>
      </c>
      <c r="K10913" s="14">
        <v>45531</v>
      </c>
      <c r="M10913" s="3" t="s">
        <v>140</v>
      </c>
    </row>
    <row r="10914" spans="1:13" x14ac:dyDescent="0.2">
      <c r="A10914" s="4" t="s">
        <v>19887</v>
      </c>
      <c r="B10914" s="4" t="s">
        <v>24330</v>
      </c>
      <c r="C10914" s="9" t="s">
        <v>4908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26480</v>
      </c>
      <c r="J10914" s="7">
        <v>0.1</v>
      </c>
      <c r="K10914" s="14">
        <v>45531</v>
      </c>
      <c r="M10914" s="3" t="s">
        <v>140</v>
      </c>
    </row>
    <row r="10915" spans="1:13" x14ac:dyDescent="0.2">
      <c r="A10915" s="4" t="s">
        <v>19888</v>
      </c>
      <c r="B10915" s="4" t="s">
        <v>24331</v>
      </c>
      <c r="C10915" s="9" t="s">
        <v>4908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26480</v>
      </c>
      <c r="J10915" s="7">
        <v>0.1</v>
      </c>
      <c r="K10915" s="14">
        <v>45532</v>
      </c>
      <c r="M10915" s="3" t="s">
        <v>140</v>
      </c>
    </row>
    <row r="10916" spans="1:13" x14ac:dyDescent="0.2">
      <c r="A10916" s="4" t="s">
        <v>19889</v>
      </c>
      <c r="B10916" s="4" t="s">
        <v>24332</v>
      </c>
      <c r="C10916" s="9" t="s">
        <v>4918</v>
      </c>
      <c r="D10916" s="13">
        <v>430</v>
      </c>
      <c r="E10916" s="12" t="s">
        <v>116</v>
      </c>
      <c r="F10916" s="1"/>
      <c r="G10916" s="2" t="s">
        <v>4701</v>
      </c>
      <c r="H10916" s="2" t="s">
        <v>133</v>
      </c>
      <c r="I10916" s="11" t="s">
        <v>26480</v>
      </c>
      <c r="J10916" s="7">
        <v>0.1</v>
      </c>
      <c r="K10916" s="14">
        <v>45532</v>
      </c>
      <c r="M10916" s="3" t="s">
        <v>140</v>
      </c>
    </row>
    <row r="10917" spans="1:13" x14ac:dyDescent="0.2">
      <c r="A10917" s="4" t="s">
        <v>19890</v>
      </c>
      <c r="B10917" s="4" t="s">
        <v>4432</v>
      </c>
      <c r="C10917" s="9" t="s">
        <v>4907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26480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19891</v>
      </c>
      <c r="B10918" s="4" t="s">
        <v>4431</v>
      </c>
      <c r="C10918" s="9" t="s">
        <v>4907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26480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19892</v>
      </c>
      <c r="B10919" s="4" t="s">
        <v>4433</v>
      </c>
      <c r="C10919" s="9" t="s">
        <v>4907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26480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19930</v>
      </c>
      <c r="B10920" s="4" t="s">
        <v>19966</v>
      </c>
      <c r="C10920" s="9" t="s">
        <v>4927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26480</v>
      </c>
      <c r="J10920" s="7">
        <v>0.1</v>
      </c>
      <c r="K10920" s="14">
        <v>45533</v>
      </c>
      <c r="M10920" s="3" t="s">
        <v>140</v>
      </c>
    </row>
    <row r="10921" spans="1:13" x14ac:dyDescent="0.2">
      <c r="A10921" s="4" t="s">
        <v>19931</v>
      </c>
      <c r="B10921" s="4" t="s">
        <v>6360</v>
      </c>
      <c r="C10921" s="9" t="s">
        <v>4927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26480</v>
      </c>
      <c r="J10921" s="7">
        <v>0.1</v>
      </c>
      <c r="K10921" s="14">
        <v>45533</v>
      </c>
      <c r="M10921" s="3" t="s">
        <v>140</v>
      </c>
    </row>
    <row r="10922" spans="1:13" x14ac:dyDescent="0.2">
      <c r="A10922" s="4" t="s">
        <v>19932</v>
      </c>
      <c r="B10922" s="4" t="s">
        <v>19967</v>
      </c>
      <c r="C10922" s="9" t="s">
        <v>4927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26480</v>
      </c>
      <c r="J10922" s="7">
        <v>0.1</v>
      </c>
      <c r="K10922" s="14">
        <v>45533</v>
      </c>
      <c r="M10922" s="3" t="s">
        <v>140</v>
      </c>
    </row>
    <row r="10923" spans="1:13" x14ac:dyDescent="0.2">
      <c r="A10923" s="4" t="s">
        <v>19933</v>
      </c>
      <c r="B10923" s="4" t="s">
        <v>19968</v>
      </c>
      <c r="C10923" s="9" t="s">
        <v>19993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26480</v>
      </c>
      <c r="J10923" s="7">
        <v>0.1</v>
      </c>
      <c r="K10923" s="14">
        <v>45534</v>
      </c>
      <c r="M10923" s="3" t="s">
        <v>140</v>
      </c>
    </row>
    <row r="10924" spans="1:13" x14ac:dyDescent="0.2">
      <c r="A10924" s="4" t="s">
        <v>19934</v>
      </c>
      <c r="B10924" s="4" t="s">
        <v>19969</v>
      </c>
      <c r="C10924" s="9" t="s">
        <v>4914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26480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19935</v>
      </c>
      <c r="B10925" s="4" t="s">
        <v>19970</v>
      </c>
      <c r="C10925" s="9" t="s">
        <v>4914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26480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19936</v>
      </c>
      <c r="B10926" s="4" t="s">
        <v>19971</v>
      </c>
      <c r="C10926" s="9" t="s">
        <v>4914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26480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19937</v>
      </c>
      <c r="B10927" s="4" t="s">
        <v>4393</v>
      </c>
      <c r="C10927" s="9" t="s">
        <v>4908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26480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19938</v>
      </c>
      <c r="B10928" s="4" t="s">
        <v>24333</v>
      </c>
      <c r="C10928" s="9" t="s">
        <v>4908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26480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19939</v>
      </c>
      <c r="B10929" s="4" t="s">
        <v>24334</v>
      </c>
      <c r="C10929" s="9" t="s">
        <v>4908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26480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19940</v>
      </c>
      <c r="B10930" s="4" t="s">
        <v>24335</v>
      </c>
      <c r="C10930" s="9" t="s">
        <v>4908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26480</v>
      </c>
      <c r="J10930" s="7">
        <v>0.1</v>
      </c>
      <c r="K10930" s="14">
        <v>45539</v>
      </c>
      <c r="M10930" s="3" t="s">
        <v>140</v>
      </c>
    </row>
    <row r="10931" spans="1:13" x14ac:dyDescent="0.2">
      <c r="A10931" s="4" t="s">
        <v>19941</v>
      </c>
      <c r="B10931" s="4" t="s">
        <v>19972</v>
      </c>
      <c r="C10931" s="9" t="s">
        <v>4908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26480</v>
      </c>
      <c r="J10931" s="7">
        <v>0.1</v>
      </c>
      <c r="K10931" s="14">
        <v>45539</v>
      </c>
      <c r="M10931" s="3" t="s">
        <v>140</v>
      </c>
    </row>
    <row r="10932" spans="1:13" x14ac:dyDescent="0.2">
      <c r="A10932" s="4" t="s">
        <v>19942</v>
      </c>
      <c r="B10932" s="4" t="s">
        <v>19973</v>
      </c>
      <c r="C10932" s="9" t="s">
        <v>4909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26480</v>
      </c>
      <c r="J10932" s="7">
        <v>0.1</v>
      </c>
      <c r="K10932" s="14">
        <v>45539</v>
      </c>
      <c r="M10932" s="3" t="s">
        <v>140</v>
      </c>
    </row>
    <row r="10933" spans="1:13" x14ac:dyDescent="0.2">
      <c r="A10933" s="4" t="s">
        <v>19943</v>
      </c>
      <c r="B10933" s="4" t="s">
        <v>21007</v>
      </c>
      <c r="C10933" s="9" t="s">
        <v>4908</v>
      </c>
      <c r="D10933" s="13">
        <v>175</v>
      </c>
      <c r="E10933" s="12" t="s">
        <v>116</v>
      </c>
      <c r="F10933" s="1"/>
      <c r="G10933" s="2" t="s">
        <v>4701</v>
      </c>
      <c r="H10933" s="2" t="s">
        <v>133</v>
      </c>
      <c r="I10933" s="11" t="s">
        <v>26480</v>
      </c>
      <c r="J10933" s="7">
        <v>0.1</v>
      </c>
      <c r="K10933" s="14">
        <v>45539</v>
      </c>
      <c r="M10933" s="3" t="s">
        <v>140</v>
      </c>
    </row>
    <row r="10934" spans="1:13" x14ac:dyDescent="0.2">
      <c r="A10934" s="4" t="s">
        <v>19944</v>
      </c>
      <c r="B10934" s="4" t="s">
        <v>21008</v>
      </c>
      <c r="C10934" s="9" t="s">
        <v>4913</v>
      </c>
      <c r="D10934" s="13">
        <v>335</v>
      </c>
      <c r="E10934" s="12" t="s">
        <v>116</v>
      </c>
      <c r="F10934" s="1"/>
      <c r="G10934" s="2" t="s">
        <v>4701</v>
      </c>
      <c r="H10934" s="2" t="s">
        <v>133</v>
      </c>
      <c r="I10934" s="11" t="s">
        <v>26480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19945</v>
      </c>
      <c r="B10935" s="4" t="s">
        <v>19974</v>
      </c>
      <c r="C10935" s="9" t="s">
        <v>4928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26480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19946</v>
      </c>
      <c r="B10936" s="4" t="s">
        <v>19975</v>
      </c>
      <c r="C10936" s="9" t="s">
        <v>4928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26480</v>
      </c>
      <c r="J10936" s="7">
        <v>0.1</v>
      </c>
      <c r="K10936" s="14">
        <v>45539</v>
      </c>
      <c r="M10936" s="3" t="s">
        <v>140</v>
      </c>
    </row>
    <row r="10937" spans="1:13" x14ac:dyDescent="0.2">
      <c r="A10937" s="4" t="s">
        <v>19947</v>
      </c>
      <c r="B10937" s="4" t="s">
        <v>19976</v>
      </c>
      <c r="C10937" s="9" t="s">
        <v>4916</v>
      </c>
      <c r="D10937" s="13">
        <v>13</v>
      </c>
      <c r="E10937" s="12" t="s">
        <v>115</v>
      </c>
      <c r="F10937" s="1"/>
      <c r="G10937" s="2" t="s">
        <v>4700</v>
      </c>
      <c r="H10937" s="2" t="s">
        <v>4704</v>
      </c>
      <c r="I10937" s="11" t="s">
        <v>26480</v>
      </c>
      <c r="J10937" s="7">
        <v>0.1</v>
      </c>
      <c r="K10937" s="14">
        <v>45539</v>
      </c>
      <c r="M10937" s="3" t="s">
        <v>140</v>
      </c>
    </row>
    <row r="10938" spans="1:13" x14ac:dyDescent="0.2">
      <c r="A10938" s="4" t="s">
        <v>19948</v>
      </c>
      <c r="B10938" s="4" t="s">
        <v>19977</v>
      </c>
      <c r="C10938" s="9" t="s">
        <v>4916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26480</v>
      </c>
      <c r="J10938" s="7">
        <v>0.1</v>
      </c>
      <c r="K10938" s="14">
        <v>45560</v>
      </c>
      <c r="M10938" s="3" t="s">
        <v>140</v>
      </c>
    </row>
    <row r="10939" spans="1:13" x14ac:dyDescent="0.2">
      <c r="A10939" s="4" t="s">
        <v>19949</v>
      </c>
      <c r="B10939" s="4" t="s">
        <v>19978</v>
      </c>
      <c r="C10939" s="9" t="s">
        <v>4917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26480</v>
      </c>
      <c r="J10939" s="7">
        <v>0.1</v>
      </c>
      <c r="K10939" s="14">
        <v>45539</v>
      </c>
      <c r="M10939" s="3" t="s">
        <v>140</v>
      </c>
    </row>
    <row r="10940" spans="1:13" x14ac:dyDescent="0.2">
      <c r="A10940" s="4" t="s">
        <v>19950</v>
      </c>
      <c r="B10940" s="4" t="s">
        <v>19979</v>
      </c>
      <c r="C10940" s="9" t="s">
        <v>4917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26480</v>
      </c>
      <c r="J10940" s="7">
        <v>0.1</v>
      </c>
      <c r="K10940" s="14">
        <v>45539</v>
      </c>
      <c r="M10940" s="3" t="s">
        <v>140</v>
      </c>
    </row>
    <row r="10941" spans="1:13" x14ac:dyDescent="0.2">
      <c r="A10941" s="4" t="s">
        <v>19951</v>
      </c>
      <c r="B10941" s="4" t="s">
        <v>19980</v>
      </c>
      <c r="C10941" s="9" t="s">
        <v>4917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26480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19952</v>
      </c>
      <c r="B10942" s="4" t="s">
        <v>19981</v>
      </c>
      <c r="C10942" s="9" t="s">
        <v>4917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26480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19953</v>
      </c>
      <c r="B10943" s="4" t="s">
        <v>19982</v>
      </c>
      <c r="C10943" s="9" t="s">
        <v>4908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26480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19954</v>
      </c>
      <c r="B10944" s="4" t="s">
        <v>19983</v>
      </c>
      <c r="C10944" s="9" t="s">
        <v>4908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26480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19955</v>
      </c>
      <c r="B10945" s="4" t="s">
        <v>19984</v>
      </c>
      <c r="C10945" s="9" t="s">
        <v>4908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26480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19956</v>
      </c>
      <c r="B10946" s="4" t="s">
        <v>19985</v>
      </c>
      <c r="C10946" s="9" t="s">
        <v>4908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26480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19957</v>
      </c>
      <c r="B10947" s="4" t="s">
        <v>19986</v>
      </c>
      <c r="C10947" s="9" t="s">
        <v>4908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26480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19958</v>
      </c>
      <c r="B10948" s="4" t="s">
        <v>19987</v>
      </c>
      <c r="C10948" s="9" t="s">
        <v>4908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26480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19959</v>
      </c>
      <c r="B10949" s="4" t="s">
        <v>19988</v>
      </c>
      <c r="C10949" s="9" t="s">
        <v>4907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26480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19960</v>
      </c>
      <c r="B10950" s="4" t="s">
        <v>24336</v>
      </c>
      <c r="C10950" s="9" t="s">
        <v>4907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26480</v>
      </c>
      <c r="J10950" s="7">
        <v>0.1</v>
      </c>
      <c r="K10950" s="14">
        <v>45534</v>
      </c>
      <c r="M10950" s="3" t="s">
        <v>140</v>
      </c>
    </row>
    <row r="10951" spans="1:13" x14ac:dyDescent="0.2">
      <c r="A10951" s="4" t="s">
        <v>19961</v>
      </c>
      <c r="B10951" s="4" t="s">
        <v>19989</v>
      </c>
      <c r="C10951" s="9" t="s">
        <v>4907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26480</v>
      </c>
      <c r="J10951" s="7">
        <v>0.1</v>
      </c>
      <c r="K10951" s="14">
        <v>45534</v>
      </c>
      <c r="M10951" s="3" t="s">
        <v>140</v>
      </c>
    </row>
    <row r="10952" spans="1:13" x14ac:dyDescent="0.2">
      <c r="A10952" s="4" t="s">
        <v>19962</v>
      </c>
      <c r="B10952" s="4" t="s">
        <v>19990</v>
      </c>
      <c r="C10952" s="9" t="s">
        <v>4909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26480</v>
      </c>
      <c r="J10952" s="7">
        <v>0.1</v>
      </c>
      <c r="K10952" s="14">
        <v>45534</v>
      </c>
      <c r="M10952" s="3" t="s">
        <v>140</v>
      </c>
    </row>
    <row r="10953" spans="1:13" x14ac:dyDescent="0.2">
      <c r="A10953" s="4" t="s">
        <v>19963</v>
      </c>
      <c r="B10953" s="4" t="s">
        <v>19991</v>
      </c>
      <c r="C10953" s="9" t="s">
        <v>4927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26480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19964</v>
      </c>
      <c r="B10954" s="4" t="s">
        <v>19992</v>
      </c>
      <c r="C10954" s="9" t="s">
        <v>4927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26480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19965</v>
      </c>
      <c r="B10955" s="4" t="s">
        <v>24337</v>
      </c>
      <c r="C10955" s="9" t="s">
        <v>4920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26481</v>
      </c>
      <c r="J10955" s="7">
        <v>0.1</v>
      </c>
      <c r="K10955" s="14">
        <v>45539</v>
      </c>
      <c r="M10955" s="3" t="s">
        <v>140</v>
      </c>
    </row>
    <row r="10956" spans="1:13" x14ac:dyDescent="0.2">
      <c r="A10956" s="4" t="s">
        <v>19994</v>
      </c>
      <c r="B10956" s="4" t="s">
        <v>24338</v>
      </c>
      <c r="C10956" s="9" t="s">
        <v>4908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26480</v>
      </c>
      <c r="J10956" s="7">
        <v>0.1</v>
      </c>
      <c r="K10956" s="14">
        <v>45540</v>
      </c>
      <c r="M10956" s="3" t="s">
        <v>140</v>
      </c>
    </row>
    <row r="10957" spans="1:13" x14ac:dyDescent="0.2">
      <c r="A10957" s="4" t="s">
        <v>19995</v>
      </c>
      <c r="B10957" s="4" t="s">
        <v>20026</v>
      </c>
      <c r="C10957" s="9" t="s">
        <v>4908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26480</v>
      </c>
      <c r="J10957" s="7">
        <v>0.1</v>
      </c>
      <c r="K10957" s="14">
        <v>45540</v>
      </c>
      <c r="M10957" s="3" t="s">
        <v>140</v>
      </c>
    </row>
    <row r="10958" spans="1:13" x14ac:dyDescent="0.2">
      <c r="A10958" s="4" t="s">
        <v>19996</v>
      </c>
      <c r="B10958" s="4" t="s">
        <v>20027</v>
      </c>
      <c r="C10958" s="9" t="s">
        <v>4914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26480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19997</v>
      </c>
      <c r="B10959" s="4" t="s">
        <v>20028</v>
      </c>
      <c r="C10959" s="9" t="s">
        <v>4914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26480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19998</v>
      </c>
      <c r="B10960" s="4" t="s">
        <v>20029</v>
      </c>
      <c r="C10960" s="9" t="s">
        <v>4914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26480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19999</v>
      </c>
      <c r="B10961" s="4" t="s">
        <v>20030</v>
      </c>
      <c r="C10961" s="9" t="s">
        <v>4926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26480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20000</v>
      </c>
      <c r="B10962" s="4" t="s">
        <v>20031</v>
      </c>
      <c r="C10962" s="9" t="s">
        <v>4926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26480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20001</v>
      </c>
      <c r="B10963" s="4" t="s">
        <v>20032</v>
      </c>
      <c r="C10963" s="9" t="s">
        <v>4926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26480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20002</v>
      </c>
      <c r="B10964" s="4" t="s">
        <v>20033</v>
      </c>
      <c r="C10964" s="9" t="s">
        <v>4916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26480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20003</v>
      </c>
      <c r="B10965" s="4" t="s">
        <v>20034</v>
      </c>
      <c r="C10965" s="9" t="s">
        <v>4916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26480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20004</v>
      </c>
      <c r="B10966" s="4" t="s">
        <v>20035</v>
      </c>
      <c r="C10966" s="9" t="s">
        <v>4916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26480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20005</v>
      </c>
      <c r="B10967" s="4" t="s">
        <v>20036</v>
      </c>
      <c r="C10967" s="9" t="s">
        <v>4923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26480</v>
      </c>
      <c r="J10967" s="7">
        <v>0.1</v>
      </c>
      <c r="K10967" s="14">
        <v>45546</v>
      </c>
      <c r="M10967" s="3" t="s">
        <v>140</v>
      </c>
    </row>
    <row r="10968" spans="1:13" x14ac:dyDescent="0.2">
      <c r="A10968" s="4" t="s">
        <v>20006</v>
      </c>
      <c r="B10968" s="4" t="s">
        <v>20037</v>
      </c>
      <c r="C10968" s="9" t="s">
        <v>4923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26480</v>
      </c>
      <c r="J10968" s="7">
        <v>0.1</v>
      </c>
      <c r="K10968" s="14">
        <v>45546</v>
      </c>
      <c r="M10968" s="3" t="s">
        <v>140</v>
      </c>
    </row>
    <row r="10969" spans="1:13" x14ac:dyDescent="0.2">
      <c r="A10969" s="4" t="s">
        <v>20007</v>
      </c>
      <c r="B10969" s="4" t="s">
        <v>20038</v>
      </c>
      <c r="C10969" s="9" t="s">
        <v>4923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26480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20008</v>
      </c>
      <c r="B10970" s="4" t="s">
        <v>20039</v>
      </c>
      <c r="C10970" s="9" t="s">
        <v>4923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26480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20009</v>
      </c>
      <c r="B10971" s="4" t="s">
        <v>20040</v>
      </c>
      <c r="C10971" s="9" t="s">
        <v>4923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26480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20010</v>
      </c>
      <c r="B10972" s="4" t="s">
        <v>20041</v>
      </c>
      <c r="C10972" s="9" t="s">
        <v>4923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26480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20011</v>
      </c>
      <c r="B10973" s="4" t="s">
        <v>20042</v>
      </c>
      <c r="C10973" s="9" t="s">
        <v>4923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26480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20012</v>
      </c>
      <c r="B10974" s="4" t="s">
        <v>20043</v>
      </c>
      <c r="C10974" s="9" t="s">
        <v>4923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26480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20013</v>
      </c>
      <c r="B10975" s="4" t="s">
        <v>20044</v>
      </c>
      <c r="C10975" s="9" t="s">
        <v>4923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26480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20014</v>
      </c>
      <c r="B10976" s="4" t="s">
        <v>20045</v>
      </c>
      <c r="C10976" s="9" t="s">
        <v>4923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26480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20015</v>
      </c>
      <c r="B10977" s="4" t="s">
        <v>20046</v>
      </c>
      <c r="C10977" s="9" t="s">
        <v>4923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26480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20016</v>
      </c>
      <c r="B10978" s="4" t="s">
        <v>20047</v>
      </c>
      <c r="C10978" s="9" t="s">
        <v>4923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26480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20017</v>
      </c>
      <c r="B10979" s="4" t="s">
        <v>20048</v>
      </c>
      <c r="C10979" s="9" t="s">
        <v>4923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26480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20018</v>
      </c>
      <c r="B10980" s="4" t="s">
        <v>20049</v>
      </c>
      <c r="C10980" s="9" t="s">
        <v>4907</v>
      </c>
      <c r="D10980" s="13">
        <v>56</v>
      </c>
      <c r="E10980" s="12" t="s">
        <v>118</v>
      </c>
      <c r="F10980" s="1"/>
      <c r="G10980" s="2" t="s">
        <v>4699</v>
      </c>
      <c r="H10980" s="2" t="s">
        <v>4703</v>
      </c>
      <c r="I10980" s="11" t="s">
        <v>26480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20019</v>
      </c>
      <c r="B10981" s="4" t="s">
        <v>20050</v>
      </c>
      <c r="C10981" s="9" t="s">
        <v>4927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26480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20020</v>
      </c>
      <c r="B10982" s="4" t="s">
        <v>20051</v>
      </c>
      <c r="C10982" s="9" t="s">
        <v>4927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26480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20021</v>
      </c>
      <c r="B10983" s="4" t="s">
        <v>20052</v>
      </c>
      <c r="C10983" s="9" t="s">
        <v>4927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26480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20022</v>
      </c>
      <c r="B10984" s="4" t="s">
        <v>20053</v>
      </c>
      <c r="C10984" s="9" t="s">
        <v>4927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26480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20023</v>
      </c>
      <c r="B10985" s="4" t="s">
        <v>20054</v>
      </c>
      <c r="C10985" s="9" t="s">
        <v>4916</v>
      </c>
      <c r="D10985" s="13">
        <v>12</v>
      </c>
      <c r="E10985" s="12" t="s">
        <v>115</v>
      </c>
      <c r="F10985" s="1"/>
      <c r="G10985" s="2" t="s">
        <v>4698</v>
      </c>
      <c r="H10985" s="2" t="s">
        <v>4702</v>
      </c>
      <c r="I10985" s="11" t="s">
        <v>26480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20024</v>
      </c>
      <c r="B10986" s="4" t="s">
        <v>20055</v>
      </c>
      <c r="C10986" s="9" t="s">
        <v>4916</v>
      </c>
      <c r="D10986" s="13">
        <v>12</v>
      </c>
      <c r="E10986" s="12" t="s">
        <v>115</v>
      </c>
      <c r="F10986" s="1"/>
      <c r="G10986" s="2" t="s">
        <v>4698</v>
      </c>
      <c r="H10986" s="2" t="s">
        <v>4702</v>
      </c>
      <c r="I10986" s="11" t="s">
        <v>26480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20025</v>
      </c>
      <c r="B10987" s="4" t="s">
        <v>20056</v>
      </c>
      <c r="C10987" s="9" t="s">
        <v>4907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26481</v>
      </c>
      <c r="J10987" s="7">
        <v>0.1</v>
      </c>
      <c r="K10987" s="14">
        <v>45544</v>
      </c>
      <c r="M10987" s="3" t="s">
        <v>140</v>
      </c>
    </row>
    <row r="10988" spans="1:13" x14ac:dyDescent="0.2">
      <c r="A10988" s="4" t="s">
        <v>20066</v>
      </c>
      <c r="B10988" s="4" t="s">
        <v>20074</v>
      </c>
      <c r="C10988" s="9" t="s">
        <v>4926</v>
      </c>
      <c r="D10988" s="13">
        <v>360</v>
      </c>
      <c r="E10988" s="12" t="s">
        <v>116</v>
      </c>
      <c r="F10988" s="1"/>
      <c r="G10988" s="2" t="s">
        <v>4701</v>
      </c>
      <c r="H10988" s="2" t="s">
        <v>133</v>
      </c>
      <c r="I10988" s="11" t="s">
        <v>26480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20065</v>
      </c>
      <c r="B10989" s="4" t="s">
        <v>20073</v>
      </c>
      <c r="C10989" s="9" t="s">
        <v>4926</v>
      </c>
      <c r="D10989" s="13">
        <v>360</v>
      </c>
      <c r="E10989" s="12" t="s">
        <v>116</v>
      </c>
      <c r="F10989" s="1"/>
      <c r="G10989" s="2" t="s">
        <v>4701</v>
      </c>
      <c r="H10989" s="2" t="s">
        <v>133</v>
      </c>
      <c r="I10989" s="11" t="s">
        <v>26480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20064</v>
      </c>
      <c r="B10990" s="4" t="s">
        <v>24339</v>
      </c>
      <c r="C10990" s="9" t="s">
        <v>4926</v>
      </c>
      <c r="D10990" s="13">
        <v>360</v>
      </c>
      <c r="E10990" s="12" t="s">
        <v>116</v>
      </c>
      <c r="F10990" s="1"/>
      <c r="G10990" s="2" t="s">
        <v>4701</v>
      </c>
      <c r="H10990" s="2" t="s">
        <v>133</v>
      </c>
      <c r="I10990" s="11" t="s">
        <v>26480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20063</v>
      </c>
      <c r="B10991" s="4" t="s">
        <v>20072</v>
      </c>
      <c r="C10991" s="9" t="s">
        <v>4916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26480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20062</v>
      </c>
      <c r="B10992" s="4" t="s">
        <v>20071</v>
      </c>
      <c r="C10992" s="9" t="s">
        <v>4916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26480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20061</v>
      </c>
      <c r="B10993" s="4" t="s">
        <v>20070</v>
      </c>
      <c r="C10993" s="9" t="s">
        <v>4916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26480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20060</v>
      </c>
      <c r="B10994" s="4" t="s">
        <v>20069</v>
      </c>
      <c r="C10994" s="9" t="s">
        <v>4916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26480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20059</v>
      </c>
      <c r="B10995" s="4" t="s">
        <v>20068</v>
      </c>
      <c r="C10995" s="9" t="s">
        <v>4916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26480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20058</v>
      </c>
      <c r="B10996" s="4" t="s">
        <v>20067</v>
      </c>
      <c r="C10996" s="9" t="s">
        <v>4916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26480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20075</v>
      </c>
      <c r="B10997" s="4" t="s">
        <v>7707</v>
      </c>
      <c r="C10997" s="9" t="s">
        <v>4908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26480</v>
      </c>
      <c r="J10997" s="7">
        <v>0.1</v>
      </c>
      <c r="K10997" s="14">
        <v>45547</v>
      </c>
      <c r="M10997" s="3" t="s">
        <v>140</v>
      </c>
    </row>
    <row r="10998" spans="1:13" x14ac:dyDescent="0.2">
      <c r="A10998" s="4" t="s">
        <v>20076</v>
      </c>
      <c r="B10998" s="4" t="s">
        <v>20109</v>
      </c>
      <c r="C10998" s="9" t="s">
        <v>4914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26480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20077</v>
      </c>
      <c r="B10999" s="4" t="s">
        <v>20110</v>
      </c>
      <c r="C10999" s="9" t="s">
        <v>4914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26480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20078</v>
      </c>
      <c r="B11000" s="4" t="s">
        <v>20111</v>
      </c>
      <c r="C11000" s="9" t="s">
        <v>4914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26480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20079</v>
      </c>
      <c r="B11001" s="4" t="s">
        <v>20112</v>
      </c>
      <c r="C11001" s="9" t="s">
        <v>4932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26480</v>
      </c>
      <c r="J11001" s="7">
        <v>0.1</v>
      </c>
      <c r="K11001" s="14">
        <v>45547</v>
      </c>
      <c r="M11001" s="3" t="s">
        <v>140</v>
      </c>
    </row>
    <row r="11002" spans="1:13" x14ac:dyDescent="0.2">
      <c r="A11002" s="4" t="s">
        <v>20080</v>
      </c>
      <c r="B11002" s="4" t="s">
        <v>20113</v>
      </c>
      <c r="C11002" s="9" t="s">
        <v>4932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26480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20081</v>
      </c>
      <c r="B11003" s="4" t="s">
        <v>20114</v>
      </c>
      <c r="C11003" s="9" t="s">
        <v>4932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26480</v>
      </c>
      <c r="J11003" s="7">
        <v>0.1</v>
      </c>
      <c r="K11003" s="14">
        <v>45547</v>
      </c>
      <c r="M11003" s="3" t="s">
        <v>140</v>
      </c>
    </row>
    <row r="11004" spans="1:13" x14ac:dyDescent="0.2">
      <c r="A11004" s="4" t="s">
        <v>20082</v>
      </c>
      <c r="B11004" s="4" t="s">
        <v>20115</v>
      </c>
      <c r="C11004" s="9" t="s">
        <v>4916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26480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20083</v>
      </c>
      <c r="B11005" s="4" t="s">
        <v>20116</v>
      </c>
      <c r="C11005" s="9" t="s">
        <v>4916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26480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20084</v>
      </c>
      <c r="B11006" s="4" t="s">
        <v>20117</v>
      </c>
      <c r="C11006" s="9" t="s">
        <v>4917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26480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20085</v>
      </c>
      <c r="B11007" s="4" t="s">
        <v>20118</v>
      </c>
      <c r="C11007" s="9" t="s">
        <v>4917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26480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20086</v>
      </c>
      <c r="B11008" s="4" t="s">
        <v>20119</v>
      </c>
      <c r="C11008" s="9" t="s">
        <v>4917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26480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20087</v>
      </c>
      <c r="B11009" s="4" t="s">
        <v>20120</v>
      </c>
      <c r="C11009" s="9" t="s">
        <v>4927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26480</v>
      </c>
      <c r="J11009" s="7">
        <v>0.1</v>
      </c>
      <c r="K11009" s="14">
        <v>45553</v>
      </c>
      <c r="M11009" s="3" t="s">
        <v>140</v>
      </c>
    </row>
    <row r="11010" spans="1:13" x14ac:dyDescent="0.2">
      <c r="A11010" s="4" t="s">
        <v>20088</v>
      </c>
      <c r="B11010" s="4" t="s">
        <v>20121</v>
      </c>
      <c r="C11010" s="9" t="s">
        <v>4908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26480</v>
      </c>
      <c r="J11010" s="7">
        <v>0.1</v>
      </c>
      <c r="K11010" s="14">
        <v>45553</v>
      </c>
      <c r="M11010" s="3" t="s">
        <v>140</v>
      </c>
    </row>
    <row r="11011" spans="1:13" x14ac:dyDescent="0.2">
      <c r="A11011" s="4" t="s">
        <v>20089</v>
      </c>
      <c r="B11011" s="4" t="s">
        <v>20122</v>
      </c>
      <c r="C11011" s="9" t="s">
        <v>4927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26480</v>
      </c>
      <c r="J11011" s="7">
        <v>0.1</v>
      </c>
      <c r="K11011" s="14">
        <v>45553</v>
      </c>
      <c r="M11011" s="3" t="s">
        <v>140</v>
      </c>
    </row>
    <row r="11012" spans="1:13" x14ac:dyDescent="0.2">
      <c r="A11012" s="4" t="s">
        <v>20090</v>
      </c>
      <c r="B11012" s="4" t="s">
        <v>20123</v>
      </c>
      <c r="C11012" s="9" t="s">
        <v>4927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26480</v>
      </c>
      <c r="J11012" s="7">
        <v>0.1</v>
      </c>
      <c r="K11012" s="14">
        <v>45553</v>
      </c>
      <c r="M11012" s="3" t="s">
        <v>140</v>
      </c>
    </row>
    <row r="11013" spans="1:13" x14ac:dyDescent="0.2">
      <c r="A11013" s="4" t="s">
        <v>20091</v>
      </c>
      <c r="B11013" s="4" t="s">
        <v>2848</v>
      </c>
      <c r="C11013" s="9" t="s">
        <v>4908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26480</v>
      </c>
      <c r="J11013" s="7">
        <v>0.1</v>
      </c>
      <c r="K11013" s="14">
        <v>45553</v>
      </c>
      <c r="M11013" s="3" t="s">
        <v>140</v>
      </c>
    </row>
    <row r="11014" spans="1:13" x14ac:dyDescent="0.2">
      <c r="A11014" s="4" t="s">
        <v>20092</v>
      </c>
      <c r="B11014" s="4" t="s">
        <v>20124</v>
      </c>
      <c r="C11014" s="9" t="s">
        <v>4908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26480</v>
      </c>
      <c r="J11014" s="7">
        <v>0.1</v>
      </c>
      <c r="K11014" s="14">
        <v>45553</v>
      </c>
      <c r="M11014" s="3" t="s">
        <v>140</v>
      </c>
    </row>
    <row r="11015" spans="1:13" x14ac:dyDescent="0.2">
      <c r="A11015" s="4" t="s">
        <v>20093</v>
      </c>
      <c r="B11015" s="4" t="s">
        <v>20125</v>
      </c>
      <c r="C11015" s="9" t="s">
        <v>4908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26480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20094</v>
      </c>
      <c r="B11016" s="4" t="s">
        <v>20126</v>
      </c>
      <c r="C11016" s="9" t="s">
        <v>4908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26480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20095</v>
      </c>
      <c r="B11017" s="4" t="s">
        <v>20127</v>
      </c>
      <c r="C11017" s="9" t="s">
        <v>4908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26480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20096</v>
      </c>
      <c r="B11018" s="4" t="s">
        <v>20128</v>
      </c>
      <c r="C11018" s="9" t="s">
        <v>4907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26480</v>
      </c>
      <c r="J11018" s="7">
        <v>0.1</v>
      </c>
      <c r="K11018" s="14">
        <v>45553</v>
      </c>
      <c r="M11018" s="3" t="s">
        <v>140</v>
      </c>
    </row>
    <row r="11019" spans="1:13" x14ac:dyDescent="0.2">
      <c r="A11019" s="4" t="s">
        <v>20097</v>
      </c>
      <c r="B11019" s="4" t="s">
        <v>21009</v>
      </c>
      <c r="C11019" s="9" t="s">
        <v>4908</v>
      </c>
      <c r="D11019" s="13">
        <v>175</v>
      </c>
      <c r="E11019" s="12" t="s">
        <v>116</v>
      </c>
      <c r="F11019" s="1"/>
      <c r="G11019" s="2" t="s">
        <v>4701</v>
      </c>
      <c r="H11019" s="2" t="s">
        <v>133</v>
      </c>
      <c r="I11019" s="11" t="s">
        <v>26480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20098</v>
      </c>
      <c r="B11020" s="4" t="s">
        <v>21010</v>
      </c>
      <c r="C11020" s="9" t="s">
        <v>4913</v>
      </c>
      <c r="D11020" s="13">
        <v>330</v>
      </c>
      <c r="E11020" s="12" t="s">
        <v>116</v>
      </c>
      <c r="F11020" s="1"/>
      <c r="G11020" s="2" t="s">
        <v>4701</v>
      </c>
      <c r="H11020" s="2" t="s">
        <v>133</v>
      </c>
      <c r="I11020" s="11" t="s">
        <v>26480</v>
      </c>
      <c r="J11020" s="7">
        <v>0.1</v>
      </c>
      <c r="K11020" s="14">
        <v>45553</v>
      </c>
      <c r="M11020" s="3" t="s">
        <v>140</v>
      </c>
    </row>
    <row r="11021" spans="1:13" x14ac:dyDescent="0.2">
      <c r="A11021" s="4" t="s">
        <v>20099</v>
      </c>
      <c r="B11021" s="4" t="s">
        <v>21011</v>
      </c>
      <c r="C11021" s="9" t="s">
        <v>4908</v>
      </c>
      <c r="D11021" s="13">
        <v>175</v>
      </c>
      <c r="E11021" s="12" t="s">
        <v>116</v>
      </c>
      <c r="F11021" s="1"/>
      <c r="G11021" s="2" t="s">
        <v>4701</v>
      </c>
      <c r="H11021" s="2" t="s">
        <v>133</v>
      </c>
      <c r="I11021" s="11" t="s">
        <v>26480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20100</v>
      </c>
      <c r="B11022" s="4" t="s">
        <v>21012</v>
      </c>
      <c r="C11022" s="9" t="s">
        <v>4908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26480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20101</v>
      </c>
      <c r="B11023" s="4" t="s">
        <v>21013</v>
      </c>
      <c r="C11023" s="9" t="s">
        <v>4913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26480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20102</v>
      </c>
      <c r="B11024" s="4" t="s">
        <v>20129</v>
      </c>
      <c r="C11024" s="9" t="s">
        <v>4927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26480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20103</v>
      </c>
      <c r="B11025" s="4" t="s">
        <v>20130</v>
      </c>
      <c r="C11025" s="9" t="s">
        <v>4908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26480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20104</v>
      </c>
      <c r="B11026" s="4" t="s">
        <v>20131</v>
      </c>
      <c r="C11026" s="9" t="s">
        <v>4908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26480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20105</v>
      </c>
      <c r="B11027" s="4" t="s">
        <v>20132</v>
      </c>
      <c r="C11027" s="9" t="s">
        <v>4908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26480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20106</v>
      </c>
      <c r="B11028" s="4" t="s">
        <v>20133</v>
      </c>
      <c r="C11028" s="9" t="s">
        <v>4908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26480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20107</v>
      </c>
      <c r="B11029" s="4" t="s">
        <v>6634</v>
      </c>
      <c r="C11029" s="9" t="s">
        <v>4928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26480</v>
      </c>
      <c r="J11029" s="7">
        <v>0.1</v>
      </c>
      <c r="K11029" s="14">
        <v>45549</v>
      </c>
      <c r="M11029" s="3" t="s">
        <v>140</v>
      </c>
    </row>
    <row r="11030" spans="1:13" x14ac:dyDescent="0.2">
      <c r="A11030" s="4" t="s">
        <v>20108</v>
      </c>
      <c r="B11030" s="4" t="s">
        <v>20134</v>
      </c>
      <c r="C11030" s="9" t="s">
        <v>4907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26480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20135</v>
      </c>
      <c r="B11031" s="4" t="s">
        <v>24340</v>
      </c>
      <c r="C11031" s="9" t="s">
        <v>4927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26480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20136</v>
      </c>
      <c r="B11032" s="4" t="s">
        <v>20222</v>
      </c>
      <c r="C11032" s="9" t="s">
        <v>4922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26480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20137</v>
      </c>
      <c r="B11033" s="4" t="s">
        <v>20223</v>
      </c>
      <c r="C11033" s="9" t="s">
        <v>4910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26480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20138</v>
      </c>
      <c r="B11034" s="4" t="s">
        <v>20224</v>
      </c>
      <c r="C11034" s="9" t="s">
        <v>4909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26480</v>
      </c>
      <c r="J11034" s="7">
        <v>0.1</v>
      </c>
      <c r="K11034" s="14">
        <v>45560</v>
      </c>
      <c r="M11034" s="3" t="s">
        <v>140</v>
      </c>
    </row>
    <row r="11035" spans="1:13" x14ac:dyDescent="0.2">
      <c r="A11035" s="4" t="s">
        <v>20139</v>
      </c>
      <c r="B11035" s="4" t="s">
        <v>20225</v>
      </c>
      <c r="C11035" s="9" t="s">
        <v>4909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26480</v>
      </c>
      <c r="J11035" s="7">
        <v>0.1</v>
      </c>
      <c r="K11035" s="14">
        <v>45560</v>
      </c>
      <c r="M11035" s="3" t="s">
        <v>140</v>
      </c>
    </row>
    <row r="11036" spans="1:13" x14ac:dyDescent="0.2">
      <c r="A11036" s="4" t="s">
        <v>20140</v>
      </c>
      <c r="B11036" s="4" t="s">
        <v>20226</v>
      </c>
      <c r="C11036" s="9" t="s">
        <v>4927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26480</v>
      </c>
      <c r="J11036" s="7">
        <v>0.1</v>
      </c>
      <c r="K11036" s="14">
        <v>45560</v>
      </c>
      <c r="M11036" s="3" t="s">
        <v>140</v>
      </c>
    </row>
    <row r="11037" spans="1:13" x14ac:dyDescent="0.2">
      <c r="A11037" s="4" t="s">
        <v>20141</v>
      </c>
      <c r="B11037" s="4" t="s">
        <v>20227</v>
      </c>
      <c r="C11037" s="9" t="s">
        <v>4927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26480</v>
      </c>
      <c r="J11037" s="7">
        <v>0.1</v>
      </c>
      <c r="K11037" s="14">
        <v>45560</v>
      </c>
      <c r="M11037" s="3" t="s">
        <v>140</v>
      </c>
    </row>
    <row r="11038" spans="1:13" x14ac:dyDescent="0.2">
      <c r="A11038" s="4" t="s">
        <v>20142</v>
      </c>
      <c r="B11038" s="4" t="s">
        <v>20228</v>
      </c>
      <c r="C11038" s="9" t="s">
        <v>4927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26480</v>
      </c>
      <c r="J11038" s="7">
        <v>0.1</v>
      </c>
      <c r="K11038" s="14">
        <v>45560</v>
      </c>
      <c r="M11038" s="3" t="s">
        <v>140</v>
      </c>
    </row>
    <row r="11039" spans="1:13" x14ac:dyDescent="0.2">
      <c r="A11039" s="4" t="s">
        <v>20143</v>
      </c>
      <c r="B11039" s="4" t="s">
        <v>20229</v>
      </c>
      <c r="C11039" s="9" t="s">
        <v>4927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26480</v>
      </c>
      <c r="J11039" s="7">
        <v>0.1</v>
      </c>
      <c r="K11039" s="14">
        <v>45560</v>
      </c>
      <c r="M11039" s="3" t="s">
        <v>140</v>
      </c>
    </row>
    <row r="11040" spans="1:13" x14ac:dyDescent="0.2">
      <c r="A11040" s="4" t="s">
        <v>20144</v>
      </c>
      <c r="B11040" s="4" t="s">
        <v>20230</v>
      </c>
      <c r="C11040" s="9" t="s">
        <v>4927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26480</v>
      </c>
      <c r="J11040" s="7">
        <v>0.1</v>
      </c>
      <c r="K11040" s="14">
        <v>45560</v>
      </c>
      <c r="M11040" s="3" t="s">
        <v>140</v>
      </c>
    </row>
    <row r="11041" spans="1:13" x14ac:dyDescent="0.2">
      <c r="A11041" s="4" t="s">
        <v>20145</v>
      </c>
      <c r="B11041" s="4" t="s">
        <v>20231</v>
      </c>
      <c r="C11041" s="9" t="s">
        <v>4927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26480</v>
      </c>
      <c r="J11041" s="7">
        <v>0.1</v>
      </c>
      <c r="K11041" s="14">
        <v>45560</v>
      </c>
      <c r="M11041" s="3" t="s">
        <v>140</v>
      </c>
    </row>
    <row r="11042" spans="1:13" x14ac:dyDescent="0.2">
      <c r="A11042" s="4" t="s">
        <v>20146</v>
      </c>
      <c r="B11042" s="4" t="s">
        <v>20232</v>
      </c>
      <c r="C11042" s="9" t="s">
        <v>4927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26480</v>
      </c>
      <c r="J11042" s="7">
        <v>0.1</v>
      </c>
      <c r="K11042" s="14">
        <v>45560</v>
      </c>
      <c r="M11042" s="3" t="s">
        <v>140</v>
      </c>
    </row>
    <row r="11043" spans="1:13" x14ac:dyDescent="0.2">
      <c r="A11043" s="4" t="s">
        <v>20147</v>
      </c>
      <c r="B11043" s="4" t="s">
        <v>20233</v>
      </c>
      <c r="C11043" s="9" t="s">
        <v>4927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26480</v>
      </c>
      <c r="J11043" s="7">
        <v>0.1</v>
      </c>
      <c r="K11043" s="14">
        <v>45560</v>
      </c>
      <c r="M11043" s="3" t="s">
        <v>140</v>
      </c>
    </row>
    <row r="11044" spans="1:13" x14ac:dyDescent="0.2">
      <c r="A11044" s="4" t="s">
        <v>20148</v>
      </c>
      <c r="B11044" s="4" t="s">
        <v>20234</v>
      </c>
      <c r="C11044" s="9" t="s">
        <v>4927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26480</v>
      </c>
      <c r="J11044" s="7">
        <v>0.1</v>
      </c>
      <c r="K11044" s="14">
        <v>45560</v>
      </c>
      <c r="M11044" s="3" t="s">
        <v>140</v>
      </c>
    </row>
    <row r="11045" spans="1:13" x14ac:dyDescent="0.2">
      <c r="A11045" s="4" t="s">
        <v>20149</v>
      </c>
      <c r="B11045" s="4" t="s">
        <v>20235</v>
      </c>
      <c r="C11045" s="9" t="s">
        <v>4927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26480</v>
      </c>
      <c r="J11045" s="7">
        <v>0.1</v>
      </c>
      <c r="K11045" s="14">
        <v>45560</v>
      </c>
      <c r="M11045" s="3" t="s">
        <v>140</v>
      </c>
    </row>
    <row r="11046" spans="1:13" x14ac:dyDescent="0.2">
      <c r="A11046" s="4" t="s">
        <v>20150</v>
      </c>
      <c r="B11046" s="4" t="s">
        <v>20236</v>
      </c>
      <c r="C11046" s="9" t="s">
        <v>4927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26480</v>
      </c>
      <c r="J11046" s="7">
        <v>0.1</v>
      </c>
      <c r="K11046" s="14">
        <v>45560</v>
      </c>
      <c r="M11046" s="3" t="s">
        <v>140</v>
      </c>
    </row>
    <row r="11047" spans="1:13" x14ac:dyDescent="0.2">
      <c r="A11047" s="4" t="s">
        <v>20151</v>
      </c>
      <c r="B11047" s="4" t="s">
        <v>20237</v>
      </c>
      <c r="C11047" s="9" t="s">
        <v>4908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26480</v>
      </c>
      <c r="J11047" s="7">
        <v>0.1</v>
      </c>
      <c r="K11047" s="14">
        <v>45560</v>
      </c>
      <c r="M11047" s="3" t="s">
        <v>140</v>
      </c>
    </row>
    <row r="11048" spans="1:13" x14ac:dyDescent="0.2">
      <c r="A11048" s="4" t="s">
        <v>20152</v>
      </c>
      <c r="B11048" s="4" t="s">
        <v>20238</v>
      </c>
      <c r="C11048" s="9" t="s">
        <v>4941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26480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20153</v>
      </c>
      <c r="B11049" s="4" t="s">
        <v>20239</v>
      </c>
      <c r="C11049" s="9" t="s">
        <v>4922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26480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20154</v>
      </c>
      <c r="B11050" s="4" t="s">
        <v>20240</v>
      </c>
      <c r="C11050" s="9" t="s">
        <v>4922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26480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20155</v>
      </c>
      <c r="B11051" s="4" t="s">
        <v>20241</v>
      </c>
      <c r="C11051" s="9" t="s">
        <v>4914</v>
      </c>
      <c r="D11051" s="13">
        <v>196</v>
      </c>
      <c r="E11051" s="12" t="s">
        <v>116</v>
      </c>
      <c r="F11051" s="1"/>
      <c r="G11051" s="2" t="s">
        <v>4700</v>
      </c>
      <c r="H11051" s="2" t="s">
        <v>4704</v>
      </c>
      <c r="I11051" s="11" t="s">
        <v>26480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20156</v>
      </c>
      <c r="B11052" s="4" t="s">
        <v>24341</v>
      </c>
      <c r="C11052" s="9" t="s">
        <v>4916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26480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20157</v>
      </c>
      <c r="B11053" s="4" t="s">
        <v>20242</v>
      </c>
      <c r="C11053" s="9" t="s">
        <v>4928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26480</v>
      </c>
      <c r="J11053" s="7">
        <v>0.1</v>
      </c>
      <c r="K11053" s="14">
        <v>45555</v>
      </c>
      <c r="M11053" s="3" t="s">
        <v>140</v>
      </c>
    </row>
    <row r="11054" spans="1:13" x14ac:dyDescent="0.2">
      <c r="A11054" s="4" t="s">
        <v>20158</v>
      </c>
      <c r="B11054" s="4" t="s">
        <v>20243</v>
      </c>
      <c r="C11054" s="9" t="s">
        <v>4907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26480</v>
      </c>
      <c r="J11054" s="7">
        <v>0.1</v>
      </c>
      <c r="K11054" s="14">
        <v>45555</v>
      </c>
      <c r="M11054" s="3" t="s">
        <v>140</v>
      </c>
    </row>
    <row r="11055" spans="1:13" x14ac:dyDescent="0.2">
      <c r="A11055" s="4" t="s">
        <v>20159</v>
      </c>
      <c r="B11055" s="4" t="s">
        <v>8052</v>
      </c>
      <c r="C11055" s="9" t="s">
        <v>4928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26480</v>
      </c>
      <c r="J11055" s="7">
        <v>0.1</v>
      </c>
      <c r="K11055" s="14">
        <v>45555</v>
      </c>
      <c r="M11055" s="3" t="s">
        <v>140</v>
      </c>
    </row>
    <row r="11056" spans="1:13" x14ac:dyDescent="0.2">
      <c r="A11056" s="4" t="s">
        <v>20160</v>
      </c>
      <c r="B11056" s="4" t="s">
        <v>8052</v>
      </c>
      <c r="C11056" s="9" t="s">
        <v>4907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26480</v>
      </c>
      <c r="J11056" s="7">
        <v>0.1</v>
      </c>
      <c r="K11056" s="14">
        <v>45555</v>
      </c>
      <c r="M11056" s="3" t="s">
        <v>140</v>
      </c>
    </row>
    <row r="11057" spans="1:13" x14ac:dyDescent="0.2">
      <c r="A11057" s="4" t="s">
        <v>20161</v>
      </c>
      <c r="B11057" s="4" t="s">
        <v>20244</v>
      </c>
      <c r="C11057" s="9" t="s">
        <v>4907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26480</v>
      </c>
      <c r="J11057" s="7">
        <v>0.1</v>
      </c>
      <c r="K11057" s="14">
        <v>45555</v>
      </c>
      <c r="M11057" s="3" t="s">
        <v>140</v>
      </c>
    </row>
    <row r="11058" spans="1:13" x14ac:dyDescent="0.2">
      <c r="A11058" s="4" t="s">
        <v>20162</v>
      </c>
      <c r="B11058" s="4" t="s">
        <v>20245</v>
      </c>
      <c r="C11058" s="9" t="s">
        <v>4907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26480</v>
      </c>
      <c r="J11058" s="7">
        <v>0.1</v>
      </c>
      <c r="K11058" s="14">
        <v>45555</v>
      </c>
      <c r="M11058" s="3" t="s">
        <v>140</v>
      </c>
    </row>
    <row r="11059" spans="1:13" x14ac:dyDescent="0.2">
      <c r="A11059" s="4" t="s">
        <v>20163</v>
      </c>
      <c r="B11059" s="4" t="s">
        <v>20246</v>
      </c>
      <c r="C11059" s="9" t="s">
        <v>4907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26480</v>
      </c>
      <c r="J11059" s="7">
        <v>0.1</v>
      </c>
      <c r="K11059" s="14">
        <v>45555</v>
      </c>
      <c r="M11059" s="3" t="s">
        <v>140</v>
      </c>
    </row>
    <row r="11060" spans="1:13" x14ac:dyDescent="0.2">
      <c r="A11060" s="4" t="s">
        <v>20164</v>
      </c>
      <c r="B11060" s="4" t="s">
        <v>20247</v>
      </c>
      <c r="C11060" s="9" t="s">
        <v>4907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26480</v>
      </c>
      <c r="J11060" s="7">
        <v>0.1</v>
      </c>
      <c r="K11060" s="14">
        <v>45555</v>
      </c>
      <c r="M11060" s="3" t="s">
        <v>140</v>
      </c>
    </row>
    <row r="11061" spans="1:13" x14ac:dyDescent="0.2">
      <c r="A11061" s="4" t="s">
        <v>20165</v>
      </c>
      <c r="B11061" s="4" t="s">
        <v>8053</v>
      </c>
      <c r="C11061" s="9" t="s">
        <v>4907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26480</v>
      </c>
      <c r="J11061" s="7">
        <v>0.1</v>
      </c>
      <c r="K11061" s="14">
        <v>45555</v>
      </c>
      <c r="M11061" s="3" t="s">
        <v>140</v>
      </c>
    </row>
    <row r="11062" spans="1:13" x14ac:dyDescent="0.2">
      <c r="A11062" s="4" t="s">
        <v>20166</v>
      </c>
      <c r="B11062" s="4" t="s">
        <v>20248</v>
      </c>
      <c r="C11062" s="9" t="s">
        <v>4910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26480</v>
      </c>
      <c r="J11062" s="7">
        <v>0.1</v>
      </c>
      <c r="K11062" s="14">
        <v>45555</v>
      </c>
      <c r="M11062" s="3" t="s">
        <v>140</v>
      </c>
    </row>
    <row r="11063" spans="1:13" x14ac:dyDescent="0.2">
      <c r="A11063" s="4" t="s">
        <v>20167</v>
      </c>
      <c r="B11063" s="4" t="s">
        <v>20249</v>
      </c>
      <c r="C11063" s="9" t="s">
        <v>4907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26480</v>
      </c>
      <c r="J11063" s="7">
        <v>0.1</v>
      </c>
      <c r="K11063" s="14">
        <v>45555</v>
      </c>
      <c r="M11063" s="3" t="s">
        <v>140</v>
      </c>
    </row>
    <row r="11064" spans="1:13" x14ac:dyDescent="0.2">
      <c r="A11064" s="4" t="s">
        <v>20168</v>
      </c>
      <c r="B11064" s="4" t="s">
        <v>20250</v>
      </c>
      <c r="C11064" s="9" t="s">
        <v>4913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26480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19590</v>
      </c>
      <c r="B11065" s="4" t="s">
        <v>7224</v>
      </c>
      <c r="C11065" s="9" t="s">
        <v>4922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26481</v>
      </c>
      <c r="J11065" s="7">
        <v>0.1</v>
      </c>
      <c r="K11065" s="14">
        <v>45511</v>
      </c>
      <c r="M11065" s="3" t="s">
        <v>140</v>
      </c>
    </row>
    <row r="11066" spans="1:13" x14ac:dyDescent="0.2">
      <c r="A11066" s="4" t="s">
        <v>20169</v>
      </c>
      <c r="B11066" s="4" t="s">
        <v>20251</v>
      </c>
      <c r="C11066" s="9" t="s">
        <v>4916</v>
      </c>
      <c r="D11066" s="13">
        <v>256</v>
      </c>
      <c r="E11066" s="12" t="s">
        <v>116</v>
      </c>
      <c r="F11066" s="1"/>
      <c r="G11066" s="2" t="s">
        <v>4701</v>
      </c>
      <c r="H11066" s="2" t="s">
        <v>133</v>
      </c>
      <c r="I11066" s="11" t="s">
        <v>26480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20170</v>
      </c>
      <c r="B11067" s="4" t="s">
        <v>20252</v>
      </c>
      <c r="C11067" s="9" t="s">
        <v>4916</v>
      </c>
      <c r="D11067" s="13">
        <v>245</v>
      </c>
      <c r="E11067" s="12" t="s">
        <v>116</v>
      </c>
      <c r="F11067" s="1"/>
      <c r="G11067" s="2" t="s">
        <v>4701</v>
      </c>
      <c r="H11067" s="2" t="s">
        <v>133</v>
      </c>
      <c r="I11067" s="11" t="s">
        <v>26480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20171</v>
      </c>
      <c r="B11068" s="4" t="s">
        <v>20253</v>
      </c>
      <c r="C11068" s="9" t="s">
        <v>4916</v>
      </c>
      <c r="D11068" s="13">
        <v>256</v>
      </c>
      <c r="E11068" s="12" t="s">
        <v>116</v>
      </c>
      <c r="F11068" s="1"/>
      <c r="G11068" s="2" t="s">
        <v>4701</v>
      </c>
      <c r="H11068" s="2" t="s">
        <v>133</v>
      </c>
      <c r="I11068" s="11" t="s">
        <v>26480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20172</v>
      </c>
      <c r="B11069" s="4" t="s">
        <v>20254</v>
      </c>
      <c r="C11069" s="9" t="s">
        <v>4916</v>
      </c>
      <c r="D11069" s="13">
        <v>245</v>
      </c>
      <c r="E11069" s="12" t="s">
        <v>116</v>
      </c>
      <c r="F11069" s="1"/>
      <c r="G11069" s="2" t="s">
        <v>4701</v>
      </c>
      <c r="H11069" s="2" t="s">
        <v>133</v>
      </c>
      <c r="I11069" s="11" t="s">
        <v>26480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20173</v>
      </c>
      <c r="B11070" s="4" t="s">
        <v>20255</v>
      </c>
      <c r="C11070" s="9" t="s">
        <v>4916</v>
      </c>
      <c r="D11070" s="13">
        <v>254</v>
      </c>
      <c r="E11070" s="12" t="s">
        <v>116</v>
      </c>
      <c r="F11070" s="1"/>
      <c r="G11070" s="2" t="s">
        <v>4701</v>
      </c>
      <c r="H11070" s="2" t="s">
        <v>133</v>
      </c>
      <c r="I11070" s="11" t="s">
        <v>26480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20174</v>
      </c>
      <c r="B11071" s="4" t="s">
        <v>20256</v>
      </c>
      <c r="C11071" s="9" t="s">
        <v>4916</v>
      </c>
      <c r="D11071" s="13">
        <v>245</v>
      </c>
      <c r="E11071" s="12" t="s">
        <v>116</v>
      </c>
      <c r="F11071" s="1"/>
      <c r="G11071" s="2" t="s">
        <v>4701</v>
      </c>
      <c r="H11071" s="2" t="s">
        <v>133</v>
      </c>
      <c r="I11071" s="11" t="s">
        <v>26480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20175</v>
      </c>
      <c r="B11072" s="4" t="s">
        <v>20257</v>
      </c>
      <c r="C11072" s="9" t="s">
        <v>4916</v>
      </c>
      <c r="D11072" s="13">
        <v>245</v>
      </c>
      <c r="E11072" s="12" t="s">
        <v>116</v>
      </c>
      <c r="F11072" s="1"/>
      <c r="G11072" s="2" t="s">
        <v>4701</v>
      </c>
      <c r="H11072" s="2" t="s">
        <v>133</v>
      </c>
      <c r="I11072" s="11" t="s">
        <v>26480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20176</v>
      </c>
      <c r="B11073" s="4" t="s">
        <v>20258</v>
      </c>
      <c r="C11073" s="9" t="s">
        <v>4916</v>
      </c>
      <c r="D11073" s="13">
        <v>245</v>
      </c>
      <c r="E11073" s="12" t="s">
        <v>116</v>
      </c>
      <c r="F11073" s="1"/>
      <c r="G11073" s="2" t="s">
        <v>4701</v>
      </c>
      <c r="H11073" s="2" t="s">
        <v>133</v>
      </c>
      <c r="I11073" s="11" t="s">
        <v>26480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20177</v>
      </c>
      <c r="B11074" s="4" t="s">
        <v>20259</v>
      </c>
      <c r="C11074" s="9" t="s">
        <v>4916</v>
      </c>
      <c r="D11074" s="13">
        <v>245</v>
      </c>
      <c r="E11074" s="12" t="s">
        <v>116</v>
      </c>
      <c r="F11074" s="1"/>
      <c r="G11074" s="2" t="s">
        <v>4701</v>
      </c>
      <c r="H11074" s="2" t="s">
        <v>133</v>
      </c>
      <c r="I11074" s="11" t="s">
        <v>26480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20178</v>
      </c>
      <c r="B11075" s="4" t="s">
        <v>24342</v>
      </c>
      <c r="C11075" s="9" t="s">
        <v>4908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26480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20179</v>
      </c>
      <c r="B11076" s="4" t="s">
        <v>20260</v>
      </c>
      <c r="C11076" s="9" t="s">
        <v>4907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26480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20180</v>
      </c>
      <c r="B11077" s="4" t="s">
        <v>20261</v>
      </c>
      <c r="C11077" s="9" t="s">
        <v>4907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26480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20181</v>
      </c>
      <c r="B11078" s="4" t="s">
        <v>20262</v>
      </c>
      <c r="C11078" s="9" t="s">
        <v>4907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26480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20182</v>
      </c>
      <c r="B11079" s="4" t="s">
        <v>20263</v>
      </c>
      <c r="C11079" s="9" t="s">
        <v>4907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26480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20183</v>
      </c>
      <c r="B11080" s="4" t="s">
        <v>20264</v>
      </c>
      <c r="C11080" s="9" t="s">
        <v>4908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26480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20184</v>
      </c>
      <c r="B11081" s="4" t="s">
        <v>20265</v>
      </c>
      <c r="C11081" s="9" t="s">
        <v>4908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26480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20185</v>
      </c>
      <c r="B11082" s="4" t="s">
        <v>20266</v>
      </c>
      <c r="C11082" s="9" t="s">
        <v>4920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26481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20186</v>
      </c>
      <c r="B11083" s="4" t="s">
        <v>20267</v>
      </c>
      <c r="C11083" s="9" t="s">
        <v>4912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26481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20187</v>
      </c>
      <c r="B11084" s="4" t="s">
        <v>20268</v>
      </c>
      <c r="C11084" s="9" t="s">
        <v>4907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26480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20188</v>
      </c>
      <c r="B11085" s="4" t="s">
        <v>20269</v>
      </c>
      <c r="C11085" s="9" t="s">
        <v>4908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26480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20189</v>
      </c>
      <c r="B11086" s="4" t="s">
        <v>20270</v>
      </c>
      <c r="C11086" s="9" t="s">
        <v>4916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26480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20190</v>
      </c>
      <c r="B11087" s="4" t="s">
        <v>20271</v>
      </c>
      <c r="C11087" s="9" t="s">
        <v>4908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26480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20191</v>
      </c>
      <c r="B11088" s="4" t="s">
        <v>20272</v>
      </c>
      <c r="C11088" s="9" t="s">
        <v>4908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26480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20192</v>
      </c>
      <c r="B11089" s="4" t="s">
        <v>20273</v>
      </c>
      <c r="C11089" s="9" t="s">
        <v>4927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26480</v>
      </c>
      <c r="J11089" s="7">
        <v>0.1</v>
      </c>
      <c r="K11089" s="14">
        <v>45560</v>
      </c>
      <c r="M11089" s="3" t="s">
        <v>140</v>
      </c>
    </row>
    <row r="11090" spans="1:13" x14ac:dyDescent="0.2">
      <c r="A11090" s="4" t="s">
        <v>20193</v>
      </c>
      <c r="B11090" s="4" t="s">
        <v>20274</v>
      </c>
      <c r="C11090" s="9" t="s">
        <v>4916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26480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20194</v>
      </c>
      <c r="B11091" s="4" t="s">
        <v>20275</v>
      </c>
      <c r="C11091" s="9" t="s">
        <v>4927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26480</v>
      </c>
      <c r="J11091" s="7">
        <v>0.1</v>
      </c>
      <c r="K11091" s="14">
        <v>45560</v>
      </c>
      <c r="M11091" s="3" t="s">
        <v>140</v>
      </c>
    </row>
    <row r="11092" spans="1:13" x14ac:dyDescent="0.2">
      <c r="A11092" s="4" t="s">
        <v>20195</v>
      </c>
      <c r="B11092" s="4" t="s">
        <v>20276</v>
      </c>
      <c r="C11092" s="9" t="s">
        <v>4912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26480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20196</v>
      </c>
      <c r="B11093" s="4" t="s">
        <v>20057</v>
      </c>
      <c r="C11093" s="9" t="s">
        <v>4913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26480</v>
      </c>
      <c r="J11093" s="7">
        <v>0.1</v>
      </c>
      <c r="K11093" s="14">
        <v>45560</v>
      </c>
      <c r="M11093" s="3" t="s">
        <v>140</v>
      </c>
    </row>
    <row r="11094" spans="1:13" x14ac:dyDescent="0.2">
      <c r="A11094" s="4" t="s">
        <v>20197</v>
      </c>
      <c r="B11094" s="4" t="s">
        <v>24343</v>
      </c>
      <c r="C11094" s="9" t="s">
        <v>4913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26480</v>
      </c>
      <c r="J11094" s="7">
        <v>0.1</v>
      </c>
      <c r="K11094" s="14">
        <v>45560</v>
      </c>
      <c r="M11094" s="3" t="s">
        <v>140</v>
      </c>
    </row>
    <row r="11095" spans="1:13" x14ac:dyDescent="0.2">
      <c r="A11095" s="4" t="s">
        <v>20198</v>
      </c>
      <c r="B11095" s="4" t="s">
        <v>2520</v>
      </c>
      <c r="C11095" s="9" t="s">
        <v>4927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26480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20199</v>
      </c>
      <c r="B11096" s="4" t="s">
        <v>20277</v>
      </c>
      <c r="C11096" s="9" t="s">
        <v>4927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26480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20200</v>
      </c>
      <c r="B11097" s="4" t="s">
        <v>20278</v>
      </c>
      <c r="C11097" s="9" t="s">
        <v>4927</v>
      </c>
      <c r="D11097" s="13">
        <v>16</v>
      </c>
      <c r="E11097" s="12" t="s">
        <v>115</v>
      </c>
      <c r="F11097" s="1"/>
      <c r="G11097" s="2" t="s">
        <v>4698</v>
      </c>
      <c r="H11097" s="2" t="s">
        <v>4702</v>
      </c>
      <c r="I11097" s="11" t="s">
        <v>26480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20201</v>
      </c>
      <c r="B11098" s="4" t="s">
        <v>20279</v>
      </c>
      <c r="C11098" s="9" t="s">
        <v>4927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26480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20202</v>
      </c>
      <c r="B11099" s="4" t="s">
        <v>2635</v>
      </c>
      <c r="C11099" s="9" t="s">
        <v>4927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26480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20203</v>
      </c>
      <c r="B11100" s="4" t="s">
        <v>2637</v>
      </c>
      <c r="C11100" s="9" t="s">
        <v>4927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26480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20204</v>
      </c>
      <c r="B11101" s="4" t="s">
        <v>2640</v>
      </c>
      <c r="C11101" s="9" t="s">
        <v>4927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26480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20205</v>
      </c>
      <c r="B11102" s="4" t="s">
        <v>3902</v>
      </c>
      <c r="C11102" s="9" t="s">
        <v>4927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26480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20206</v>
      </c>
      <c r="B11103" s="4" t="s">
        <v>3904</v>
      </c>
      <c r="C11103" s="9" t="s">
        <v>4927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26480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20207</v>
      </c>
      <c r="B11104" s="4" t="s">
        <v>2633</v>
      </c>
      <c r="C11104" s="9" t="s">
        <v>4927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26480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20208</v>
      </c>
      <c r="B11105" s="4" t="s">
        <v>20280</v>
      </c>
      <c r="C11105" s="9" t="s">
        <v>4927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26480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20209</v>
      </c>
      <c r="B11106" s="4" t="s">
        <v>20281</v>
      </c>
      <c r="C11106" s="9" t="s">
        <v>4927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26480</v>
      </c>
      <c r="J11106" s="7">
        <v>0.1</v>
      </c>
      <c r="K11106" s="14">
        <v>45567</v>
      </c>
      <c r="M11106" s="3" t="s">
        <v>140</v>
      </c>
    </row>
    <row r="11107" spans="1:13" x14ac:dyDescent="0.2">
      <c r="A11107" s="4" t="s">
        <v>20210</v>
      </c>
      <c r="B11107" s="4" t="s">
        <v>20282</v>
      </c>
      <c r="C11107" s="9" t="s">
        <v>4927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26480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20211</v>
      </c>
      <c r="B11108" s="4" t="s">
        <v>3466</v>
      </c>
      <c r="C11108" s="9" t="s">
        <v>4927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26480</v>
      </c>
      <c r="J11108" s="7">
        <v>0.1</v>
      </c>
      <c r="K11108" s="14">
        <v>45567</v>
      </c>
      <c r="M11108" s="3" t="s">
        <v>140</v>
      </c>
    </row>
    <row r="11109" spans="1:13" x14ac:dyDescent="0.2">
      <c r="A11109" s="4" t="s">
        <v>20212</v>
      </c>
      <c r="B11109" s="4" t="s">
        <v>3467</v>
      </c>
      <c r="C11109" s="9" t="s">
        <v>4927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26480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20213</v>
      </c>
      <c r="B11110" s="4" t="s">
        <v>20283</v>
      </c>
      <c r="C11110" s="9" t="s">
        <v>4943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26480</v>
      </c>
      <c r="J11110" s="7">
        <v>0.1</v>
      </c>
      <c r="K11110" s="14">
        <v>45563</v>
      </c>
      <c r="M11110" s="3" t="s">
        <v>140</v>
      </c>
    </row>
    <row r="11111" spans="1:13" x14ac:dyDescent="0.2">
      <c r="A11111" s="4" t="s">
        <v>20214</v>
      </c>
      <c r="B11111" s="4" t="s">
        <v>20284</v>
      </c>
      <c r="C11111" s="9" t="s">
        <v>4943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26480</v>
      </c>
      <c r="J11111" s="7">
        <v>0.1</v>
      </c>
      <c r="K11111" s="14">
        <v>45563</v>
      </c>
      <c r="M11111" s="3" t="s">
        <v>140</v>
      </c>
    </row>
    <row r="11112" spans="1:13" x14ac:dyDescent="0.2">
      <c r="A11112" s="4" t="s">
        <v>20215</v>
      </c>
      <c r="B11112" s="4" t="s">
        <v>20285</v>
      </c>
      <c r="C11112" s="9" t="s">
        <v>4943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26480</v>
      </c>
      <c r="J11112" s="7">
        <v>0.1</v>
      </c>
      <c r="K11112" s="14">
        <v>45563</v>
      </c>
      <c r="M11112" s="3" t="s">
        <v>140</v>
      </c>
    </row>
    <row r="11113" spans="1:13" x14ac:dyDescent="0.2">
      <c r="A11113" s="4" t="s">
        <v>20216</v>
      </c>
      <c r="B11113" s="4" t="s">
        <v>20286</v>
      </c>
      <c r="C11113" s="9" t="s">
        <v>4916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26480</v>
      </c>
      <c r="J11113" s="7">
        <v>0.1</v>
      </c>
      <c r="K11113" s="14">
        <v>45563</v>
      </c>
      <c r="M11113" s="3" t="s">
        <v>140</v>
      </c>
    </row>
    <row r="11114" spans="1:13" x14ac:dyDescent="0.2">
      <c r="A11114" s="4" t="s">
        <v>20217</v>
      </c>
      <c r="B11114" s="4" t="s">
        <v>4062</v>
      </c>
      <c r="C11114" s="9" t="s">
        <v>4909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26480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20218</v>
      </c>
      <c r="B11115" s="4" t="s">
        <v>4063</v>
      </c>
      <c r="C11115" s="9" t="s">
        <v>4909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26480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20219</v>
      </c>
      <c r="B11116" s="4" t="s">
        <v>20287</v>
      </c>
      <c r="C11116" s="9" t="s">
        <v>4909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26480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20220</v>
      </c>
      <c r="B11117" s="4" t="s">
        <v>4061</v>
      </c>
      <c r="C11117" s="9" t="s">
        <v>4909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26480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20221</v>
      </c>
      <c r="B11118" s="4" t="s">
        <v>20288</v>
      </c>
      <c r="C11118" s="9" t="s">
        <v>4908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26480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20289</v>
      </c>
      <c r="B11119" s="4" t="s">
        <v>20330</v>
      </c>
      <c r="C11119" s="9" t="s">
        <v>4907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26480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20290</v>
      </c>
      <c r="B11120" s="4" t="s">
        <v>20331</v>
      </c>
      <c r="C11120" s="9" t="s">
        <v>4913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26480</v>
      </c>
      <c r="J11120" s="7">
        <v>0.1</v>
      </c>
      <c r="K11120" s="14">
        <v>45569</v>
      </c>
      <c r="M11120" s="3" t="s">
        <v>140</v>
      </c>
    </row>
    <row r="11121" spans="1:13" x14ac:dyDescent="0.2">
      <c r="A11121" s="4" t="s">
        <v>20291</v>
      </c>
      <c r="B11121" s="4" t="s">
        <v>5172</v>
      </c>
      <c r="C11121" s="9" t="s">
        <v>4907</v>
      </c>
      <c r="D11121" s="13">
        <v>45</v>
      </c>
      <c r="E11121" s="12" t="s">
        <v>117</v>
      </c>
      <c r="F11121" s="1"/>
      <c r="G11121" s="2" t="s">
        <v>4699</v>
      </c>
      <c r="H11121" s="2" t="s">
        <v>4703</v>
      </c>
      <c r="I11121" s="11" t="s">
        <v>26480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20292</v>
      </c>
      <c r="B11122" s="4" t="s">
        <v>4992</v>
      </c>
      <c r="C11122" s="9" t="s">
        <v>4907</v>
      </c>
      <c r="D11122" s="13">
        <v>40</v>
      </c>
      <c r="E11122" s="12" t="s">
        <v>118</v>
      </c>
      <c r="F11122" s="1"/>
      <c r="G11122" s="2" t="s">
        <v>4699</v>
      </c>
      <c r="H11122" s="2" t="s">
        <v>4703</v>
      </c>
      <c r="I11122" s="11" t="s">
        <v>26480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20293</v>
      </c>
      <c r="B11123" s="4" t="s">
        <v>5109</v>
      </c>
      <c r="C11123" s="9" t="s">
        <v>4907</v>
      </c>
      <c r="D11123" s="13">
        <v>40</v>
      </c>
      <c r="E11123" s="12" t="s">
        <v>118</v>
      </c>
      <c r="F11123" s="1"/>
      <c r="G11123" s="2" t="s">
        <v>4699</v>
      </c>
      <c r="H11123" s="2" t="s">
        <v>4703</v>
      </c>
      <c r="I11123" s="11" t="s">
        <v>26480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20294</v>
      </c>
      <c r="B11124" s="4" t="s">
        <v>4991</v>
      </c>
      <c r="C11124" s="9" t="s">
        <v>4907</v>
      </c>
      <c r="D11124" s="13">
        <v>40</v>
      </c>
      <c r="E11124" s="12" t="s">
        <v>118</v>
      </c>
      <c r="F11124" s="1"/>
      <c r="G11124" s="2" t="s">
        <v>4699</v>
      </c>
      <c r="H11124" s="2" t="s">
        <v>4703</v>
      </c>
      <c r="I11124" s="11" t="s">
        <v>26480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20295</v>
      </c>
      <c r="B11125" s="4" t="s">
        <v>4994</v>
      </c>
      <c r="C11125" s="9" t="s">
        <v>4907</v>
      </c>
      <c r="D11125" s="13">
        <v>40</v>
      </c>
      <c r="E11125" s="12" t="s">
        <v>118</v>
      </c>
      <c r="F11125" s="1"/>
      <c r="G11125" s="2" t="s">
        <v>4699</v>
      </c>
      <c r="H11125" s="2" t="s">
        <v>4703</v>
      </c>
      <c r="I11125" s="11" t="s">
        <v>26480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20296</v>
      </c>
      <c r="B11126" s="4" t="s">
        <v>4993</v>
      </c>
      <c r="C11126" s="9" t="s">
        <v>4907</v>
      </c>
      <c r="D11126" s="13">
        <v>40</v>
      </c>
      <c r="E11126" s="12" t="s">
        <v>118</v>
      </c>
      <c r="F11126" s="1"/>
      <c r="G11126" s="2" t="s">
        <v>4699</v>
      </c>
      <c r="H11126" s="2" t="s">
        <v>4703</v>
      </c>
      <c r="I11126" s="11" t="s">
        <v>26480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20297</v>
      </c>
      <c r="B11127" s="4" t="s">
        <v>5288</v>
      </c>
      <c r="C11127" s="9" t="s">
        <v>4907</v>
      </c>
      <c r="D11127" s="13">
        <v>40</v>
      </c>
      <c r="E11127" s="12" t="s">
        <v>118</v>
      </c>
      <c r="F11127" s="1"/>
      <c r="G11127" s="2" t="s">
        <v>4699</v>
      </c>
      <c r="H11127" s="2" t="s">
        <v>4703</v>
      </c>
      <c r="I11127" s="11" t="s">
        <v>26480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20298</v>
      </c>
      <c r="B11128" s="4" t="s">
        <v>20332</v>
      </c>
      <c r="C11128" s="9" t="s">
        <v>4908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26480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20299</v>
      </c>
      <c r="B11129" s="4" t="s">
        <v>20333</v>
      </c>
      <c r="C11129" s="9" t="s">
        <v>4907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26480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20300</v>
      </c>
      <c r="B11130" s="4" t="s">
        <v>20334</v>
      </c>
      <c r="C11130" s="9" t="s">
        <v>4907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26480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20301</v>
      </c>
      <c r="B11131" s="4" t="s">
        <v>20335</v>
      </c>
      <c r="C11131" s="9" t="s">
        <v>4907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26480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20302</v>
      </c>
      <c r="B11132" s="4" t="s">
        <v>20336</v>
      </c>
      <c r="C11132" s="9" t="s">
        <v>4908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26480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20303</v>
      </c>
      <c r="B11133" s="4" t="s">
        <v>20337</v>
      </c>
      <c r="C11133" s="9" t="s">
        <v>4908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26480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20304</v>
      </c>
      <c r="B11134" s="4" t="s">
        <v>20237</v>
      </c>
      <c r="C11134" s="9" t="s">
        <v>4913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26480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20305</v>
      </c>
      <c r="B11135" s="4" t="s">
        <v>20338</v>
      </c>
      <c r="C11135" s="9" t="s">
        <v>4907</v>
      </c>
      <c r="D11135" s="13">
        <v>25</v>
      </c>
      <c r="E11135" s="12" t="s">
        <v>117</v>
      </c>
      <c r="F11135" s="1"/>
      <c r="G11135" s="2" t="s">
        <v>4700</v>
      </c>
      <c r="H11135" s="2" t="s">
        <v>4704</v>
      </c>
      <c r="I11135" s="11" t="s">
        <v>26480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20306</v>
      </c>
      <c r="B11136" s="4" t="s">
        <v>20339</v>
      </c>
      <c r="C11136" s="9" t="s">
        <v>4907</v>
      </c>
      <c r="D11136" s="13">
        <v>26</v>
      </c>
      <c r="E11136" s="12" t="s">
        <v>117</v>
      </c>
      <c r="F11136" s="1"/>
      <c r="G11136" s="2" t="s">
        <v>4700</v>
      </c>
      <c r="H11136" s="2" t="s">
        <v>4704</v>
      </c>
      <c r="I11136" s="11" t="s">
        <v>26480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20307</v>
      </c>
      <c r="B11137" s="4" t="s">
        <v>24344</v>
      </c>
      <c r="C11137" s="9" t="s">
        <v>4928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26480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20308</v>
      </c>
      <c r="B11138" s="4" t="s">
        <v>20340</v>
      </c>
      <c r="C11138" s="9" t="s">
        <v>4907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26480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20309</v>
      </c>
      <c r="B11139" s="4" t="s">
        <v>20341</v>
      </c>
      <c r="C11139" s="9" t="s">
        <v>4907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26480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20310</v>
      </c>
      <c r="B11140" s="4" t="s">
        <v>20342</v>
      </c>
      <c r="C11140" s="9" t="s">
        <v>4908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26480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20311</v>
      </c>
      <c r="B11141" s="4" t="s">
        <v>20343</v>
      </c>
      <c r="C11141" s="9" t="s">
        <v>4909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26480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20312</v>
      </c>
      <c r="B11142" s="4" t="s">
        <v>20344</v>
      </c>
      <c r="C11142" s="9" t="s">
        <v>4909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26480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20313</v>
      </c>
      <c r="B11143" s="4" t="s">
        <v>24345</v>
      </c>
      <c r="C11143" s="9" t="s">
        <v>4907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26480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20314</v>
      </c>
      <c r="B11144" s="4" t="s">
        <v>24346</v>
      </c>
      <c r="C11144" s="9" t="s">
        <v>4907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26480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20315</v>
      </c>
      <c r="B11145" s="4" t="s">
        <v>24347</v>
      </c>
      <c r="C11145" s="9" t="s">
        <v>4909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26480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20316</v>
      </c>
      <c r="B11146" s="4" t="s">
        <v>24348</v>
      </c>
      <c r="C11146" s="9" t="s">
        <v>4909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26480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20317</v>
      </c>
      <c r="B11147" s="4" t="s">
        <v>24349</v>
      </c>
      <c r="C11147" s="9" t="s">
        <v>4912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26480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20318</v>
      </c>
      <c r="B11148" s="4" t="s">
        <v>24350</v>
      </c>
      <c r="C11148" s="9" t="s">
        <v>4912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26480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20319</v>
      </c>
      <c r="B11149" s="4" t="s">
        <v>24351</v>
      </c>
      <c r="C11149" s="9" t="s">
        <v>4907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26480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20320</v>
      </c>
      <c r="B11150" s="4" t="s">
        <v>24352</v>
      </c>
      <c r="C11150" s="9" t="s">
        <v>4907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26480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20321</v>
      </c>
      <c r="B11151" s="4" t="s">
        <v>24353</v>
      </c>
      <c r="C11151" s="9" t="s">
        <v>6019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26480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20322</v>
      </c>
      <c r="B11152" s="4" t="s">
        <v>24354</v>
      </c>
      <c r="C11152" s="9" t="s">
        <v>6019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26480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20323</v>
      </c>
      <c r="B11153" s="4" t="s">
        <v>926</v>
      </c>
      <c r="C11153" s="9" t="s">
        <v>4913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26480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20324</v>
      </c>
      <c r="B11154" s="4" t="s">
        <v>20345</v>
      </c>
      <c r="C11154" s="9" t="s">
        <v>4916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26480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20325</v>
      </c>
      <c r="B11155" s="4" t="s">
        <v>20346</v>
      </c>
      <c r="C11155" s="9" t="s">
        <v>4916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26480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20326</v>
      </c>
      <c r="B11156" s="4" t="s">
        <v>24355</v>
      </c>
      <c r="C11156" s="9" t="s">
        <v>4913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26480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20327</v>
      </c>
      <c r="B11157" s="4" t="s">
        <v>20347</v>
      </c>
      <c r="C11157" s="9" t="s">
        <v>4908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26480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20348</v>
      </c>
      <c r="B11158" s="4" t="s">
        <v>20389</v>
      </c>
      <c r="C11158" s="9" t="s">
        <v>4927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26480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20349</v>
      </c>
      <c r="B11159" s="4" t="s">
        <v>20390</v>
      </c>
      <c r="C11159" s="9" t="s">
        <v>4927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26480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20350</v>
      </c>
      <c r="B11160" s="4" t="s">
        <v>20391</v>
      </c>
      <c r="C11160" s="9" t="s">
        <v>4927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26480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20351</v>
      </c>
      <c r="B11161" s="4" t="s">
        <v>20392</v>
      </c>
      <c r="C11161" s="9" t="s">
        <v>4927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26480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20352</v>
      </c>
      <c r="B11162" s="4" t="s">
        <v>20393</v>
      </c>
      <c r="C11162" s="9" t="s">
        <v>4927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26480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20353</v>
      </c>
      <c r="B11163" s="4" t="s">
        <v>20394</v>
      </c>
      <c r="C11163" s="9" t="s">
        <v>4927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26480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20354</v>
      </c>
      <c r="B11164" s="4" t="s">
        <v>20395</v>
      </c>
      <c r="C11164" s="9" t="s">
        <v>4907</v>
      </c>
      <c r="D11164" s="13">
        <v>290</v>
      </c>
      <c r="E11164" s="12" t="s">
        <v>116</v>
      </c>
      <c r="F11164" s="1"/>
      <c r="G11164" s="2" t="s">
        <v>4700</v>
      </c>
      <c r="H11164" s="2" t="s">
        <v>4704</v>
      </c>
      <c r="I11164" s="11" t="s">
        <v>26480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20355</v>
      </c>
      <c r="B11165" s="4" t="s">
        <v>20396</v>
      </c>
      <c r="C11165" s="9" t="s">
        <v>4908</v>
      </c>
      <c r="D11165" s="13">
        <v>12</v>
      </c>
      <c r="E11165" s="12" t="s">
        <v>115</v>
      </c>
      <c r="F11165" s="1"/>
      <c r="G11165" s="2" t="s">
        <v>4698</v>
      </c>
      <c r="H11165" s="2" t="s">
        <v>4702</v>
      </c>
      <c r="I11165" s="11" t="s">
        <v>26480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20356</v>
      </c>
      <c r="B11166" s="4" t="s">
        <v>20397</v>
      </c>
      <c r="C11166" s="9" t="s">
        <v>4916</v>
      </c>
      <c r="D11166" s="13">
        <v>10</v>
      </c>
      <c r="E11166" s="12" t="s">
        <v>115</v>
      </c>
      <c r="F11166" s="1"/>
      <c r="G11166" s="2" t="s">
        <v>4698</v>
      </c>
      <c r="H11166" s="2" t="s">
        <v>4702</v>
      </c>
      <c r="I11166" s="11" t="s">
        <v>26480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20357</v>
      </c>
      <c r="B11167" s="4" t="s">
        <v>20398</v>
      </c>
      <c r="C11167" s="9" t="s">
        <v>4907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26480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20358</v>
      </c>
      <c r="B11168" s="4" t="s">
        <v>20399</v>
      </c>
      <c r="C11168" s="9" t="s">
        <v>4907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26480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20359</v>
      </c>
      <c r="B11169" s="4" t="s">
        <v>20400</v>
      </c>
      <c r="C11169" s="9" t="s">
        <v>4907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26480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20360</v>
      </c>
      <c r="B11170" s="4" t="s">
        <v>20401</v>
      </c>
      <c r="C11170" s="9" t="s">
        <v>4908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26480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20361</v>
      </c>
      <c r="B11171" s="4" t="s">
        <v>20402</v>
      </c>
      <c r="C11171" s="9" t="s">
        <v>4908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26480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20362</v>
      </c>
      <c r="B11172" s="4" t="s">
        <v>20403</v>
      </c>
      <c r="C11172" s="9" t="s">
        <v>4916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26480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20363</v>
      </c>
      <c r="B11173" s="4" t="s">
        <v>20404</v>
      </c>
      <c r="C11173" s="9" t="s">
        <v>4907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26480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20364</v>
      </c>
      <c r="B11174" s="4" t="s">
        <v>20405</v>
      </c>
      <c r="C11174" s="9" t="s">
        <v>4910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26480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20365</v>
      </c>
      <c r="B11175" s="4" t="s">
        <v>20406</v>
      </c>
      <c r="C11175" s="9" t="s">
        <v>4907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26480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20366</v>
      </c>
      <c r="B11176" s="4" t="s">
        <v>20407</v>
      </c>
      <c r="C11176" s="9" t="s">
        <v>4917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26480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20367</v>
      </c>
      <c r="B11177" s="4" t="s">
        <v>20408</v>
      </c>
      <c r="C11177" s="9" t="s">
        <v>4907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26480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20368</v>
      </c>
      <c r="B11178" s="4" t="s">
        <v>20409</v>
      </c>
      <c r="C11178" s="9" t="s">
        <v>4907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26480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20369</v>
      </c>
      <c r="B11179" s="4" t="s">
        <v>20410</v>
      </c>
      <c r="C11179" s="9" t="s">
        <v>4907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26480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20370</v>
      </c>
      <c r="B11180" s="4" t="s">
        <v>20411</v>
      </c>
      <c r="C11180" s="9" t="s">
        <v>4907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26480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20371</v>
      </c>
      <c r="B11181" s="4" t="s">
        <v>20412</v>
      </c>
      <c r="C11181" s="9" t="s">
        <v>4907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26480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20372</v>
      </c>
      <c r="B11182" s="4" t="s">
        <v>20413</v>
      </c>
      <c r="C11182" s="9" t="s">
        <v>4916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26480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20373</v>
      </c>
      <c r="B11183" s="4" t="s">
        <v>20414</v>
      </c>
      <c r="C11183" s="9" t="s">
        <v>4922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26480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20374</v>
      </c>
      <c r="B11184" s="4" t="s">
        <v>20415</v>
      </c>
      <c r="C11184" s="9" t="s">
        <v>4907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26480</v>
      </c>
      <c r="J11184" s="7">
        <v>0.1</v>
      </c>
      <c r="K11184" s="14">
        <v>45576</v>
      </c>
      <c r="M11184" s="3" t="s">
        <v>140</v>
      </c>
    </row>
    <row r="11185" spans="1:13" x14ac:dyDescent="0.2">
      <c r="A11185" s="4" t="s">
        <v>20375</v>
      </c>
      <c r="B11185" s="4" t="s">
        <v>20416</v>
      </c>
      <c r="C11185" s="9" t="s">
        <v>4910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26480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20376</v>
      </c>
      <c r="B11186" s="4" t="s">
        <v>20417</v>
      </c>
      <c r="C11186" s="9" t="s">
        <v>4927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26480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20377</v>
      </c>
      <c r="B11187" s="4" t="s">
        <v>20418</v>
      </c>
      <c r="C11187" s="9" t="s">
        <v>4916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26480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20378</v>
      </c>
      <c r="B11188" s="4" t="s">
        <v>24356</v>
      </c>
      <c r="C11188" s="9" t="s">
        <v>4907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26480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20379</v>
      </c>
      <c r="B11189" s="4" t="s">
        <v>20419</v>
      </c>
      <c r="C11189" s="9" t="s">
        <v>4907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26480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20380</v>
      </c>
      <c r="B11190" s="4" t="s">
        <v>20420</v>
      </c>
      <c r="C11190" s="9" t="s">
        <v>4927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26480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20381</v>
      </c>
      <c r="B11191" s="4" t="s">
        <v>20421</v>
      </c>
      <c r="C11191" s="9" t="s">
        <v>4927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26480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20382</v>
      </c>
      <c r="B11192" s="4" t="s">
        <v>20422</v>
      </c>
      <c r="C11192" s="9" t="s">
        <v>4927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26480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20383</v>
      </c>
      <c r="B11193" s="4" t="s">
        <v>24357</v>
      </c>
      <c r="C11193" s="9" t="s">
        <v>4927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26480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20384</v>
      </c>
      <c r="B11194" s="4" t="s">
        <v>20423</v>
      </c>
      <c r="C11194" s="9" t="s">
        <v>4927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26480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20385</v>
      </c>
      <c r="B11195" s="4" t="s">
        <v>20424</v>
      </c>
      <c r="C11195" s="9" t="s">
        <v>4927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26480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20386</v>
      </c>
      <c r="B11196" s="4" t="s">
        <v>20425</v>
      </c>
      <c r="C11196" s="9" t="s">
        <v>4927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26480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20387</v>
      </c>
      <c r="B11197" s="4" t="s">
        <v>20426</v>
      </c>
      <c r="C11197" s="9" t="s">
        <v>4907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26480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20388</v>
      </c>
      <c r="B11198" s="4" t="s">
        <v>20427</v>
      </c>
      <c r="C11198" s="9" t="s">
        <v>4908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26480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20428</v>
      </c>
      <c r="B11199" s="4" t="s">
        <v>20449</v>
      </c>
      <c r="C11199" s="9" t="s">
        <v>4907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26480</v>
      </c>
      <c r="J11199" s="7">
        <v>0.1</v>
      </c>
      <c r="K11199" s="14">
        <v>45588</v>
      </c>
      <c r="M11199" s="3" t="s">
        <v>140</v>
      </c>
    </row>
    <row r="11200" spans="1:13" x14ac:dyDescent="0.2">
      <c r="A11200" s="4" t="s">
        <v>20429</v>
      </c>
      <c r="B11200" s="4" t="s">
        <v>20450</v>
      </c>
      <c r="C11200" s="9" t="s">
        <v>4907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26480</v>
      </c>
      <c r="J11200" s="7">
        <v>0.1</v>
      </c>
      <c r="K11200" s="14">
        <v>45588</v>
      </c>
      <c r="M11200" s="3" t="s">
        <v>140</v>
      </c>
    </row>
    <row r="11201" spans="1:13" x14ac:dyDescent="0.2">
      <c r="A11201" s="4" t="s">
        <v>20430</v>
      </c>
      <c r="B11201" s="4" t="s">
        <v>20451</v>
      </c>
      <c r="C11201" s="9" t="s">
        <v>4907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26480</v>
      </c>
      <c r="J11201" s="7">
        <v>0.1</v>
      </c>
      <c r="K11201" s="14">
        <v>45588</v>
      </c>
      <c r="M11201" s="3" t="s">
        <v>140</v>
      </c>
    </row>
    <row r="11202" spans="1:13" x14ac:dyDescent="0.2">
      <c r="A11202" s="4" t="s">
        <v>20431</v>
      </c>
      <c r="B11202" s="4" t="s">
        <v>24358</v>
      </c>
      <c r="C11202" s="9" t="s">
        <v>4908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26480</v>
      </c>
      <c r="J11202" s="7">
        <v>0.1</v>
      </c>
      <c r="K11202" s="14">
        <v>45583</v>
      </c>
      <c r="M11202" s="3" t="s">
        <v>140</v>
      </c>
    </row>
    <row r="11203" spans="1:13" x14ac:dyDescent="0.2">
      <c r="A11203" s="4" t="s">
        <v>20432</v>
      </c>
      <c r="B11203" s="4" t="s">
        <v>24359</v>
      </c>
      <c r="C11203" s="9" t="s">
        <v>4908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26480</v>
      </c>
      <c r="J11203" s="7">
        <v>0.1</v>
      </c>
      <c r="K11203" s="14">
        <v>45583</v>
      </c>
      <c r="M11203" s="3" t="s">
        <v>140</v>
      </c>
    </row>
    <row r="11204" spans="1:13" x14ac:dyDescent="0.2">
      <c r="A11204" s="4" t="s">
        <v>20433</v>
      </c>
      <c r="B11204" s="4" t="s">
        <v>20452</v>
      </c>
      <c r="C11204" s="9" t="s">
        <v>6565</v>
      </c>
      <c r="D11204" s="13">
        <v>265</v>
      </c>
      <c r="E11204" s="12" t="s">
        <v>116</v>
      </c>
      <c r="F11204" s="1"/>
      <c r="G11204" s="2" t="s">
        <v>4701</v>
      </c>
      <c r="H11204" s="2" t="s">
        <v>133</v>
      </c>
      <c r="I11204" s="11" t="s">
        <v>26480</v>
      </c>
      <c r="J11204" s="7">
        <v>0.1</v>
      </c>
      <c r="K11204" s="14">
        <v>45588</v>
      </c>
      <c r="M11204" s="3" t="s">
        <v>140</v>
      </c>
    </row>
    <row r="11205" spans="1:13" x14ac:dyDescent="0.2">
      <c r="A11205" s="4" t="s">
        <v>20434</v>
      </c>
      <c r="B11205" s="4" t="s">
        <v>20453</v>
      </c>
      <c r="C11205" s="9" t="s">
        <v>4908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26480</v>
      </c>
      <c r="J11205" s="7">
        <v>0.1</v>
      </c>
      <c r="K11205" s="14">
        <v>45588</v>
      </c>
      <c r="M11205" s="3" t="s">
        <v>140</v>
      </c>
    </row>
    <row r="11206" spans="1:13" x14ac:dyDescent="0.2">
      <c r="A11206" s="4" t="s">
        <v>20435</v>
      </c>
      <c r="B11206" s="4" t="s">
        <v>20454</v>
      </c>
      <c r="C11206" s="9" t="s">
        <v>4907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26480</v>
      </c>
      <c r="J11206" s="7">
        <v>0.1</v>
      </c>
      <c r="K11206" s="14">
        <v>45588</v>
      </c>
      <c r="M11206" s="3" t="s">
        <v>140</v>
      </c>
    </row>
    <row r="11207" spans="1:13" x14ac:dyDescent="0.2">
      <c r="A11207" s="4" t="s">
        <v>20436</v>
      </c>
      <c r="B11207" s="4" t="s">
        <v>20455</v>
      </c>
      <c r="C11207" s="9" t="s">
        <v>4914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26480</v>
      </c>
      <c r="J11207" s="7">
        <v>0.1</v>
      </c>
      <c r="K11207" s="14">
        <v>45588</v>
      </c>
      <c r="M11207" s="3" t="s">
        <v>140</v>
      </c>
    </row>
    <row r="11208" spans="1:13" x14ac:dyDescent="0.2">
      <c r="A11208" s="4" t="s">
        <v>20437</v>
      </c>
      <c r="B11208" s="4" t="s">
        <v>20456</v>
      </c>
      <c r="C11208" s="9" t="s">
        <v>4912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26480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20438</v>
      </c>
      <c r="B11209" s="4" t="s">
        <v>20457</v>
      </c>
      <c r="C11209" s="9" t="s">
        <v>4922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26481</v>
      </c>
      <c r="J11209" s="7">
        <v>0.1</v>
      </c>
      <c r="K11209" s="14">
        <v>45588</v>
      </c>
      <c r="M11209" s="3" t="s">
        <v>140</v>
      </c>
    </row>
    <row r="11210" spans="1:13" x14ac:dyDescent="0.2">
      <c r="A11210" s="4" t="s">
        <v>20439</v>
      </c>
      <c r="B11210" s="4" t="s">
        <v>20458</v>
      </c>
      <c r="C11210" s="9" t="s">
        <v>4909</v>
      </c>
      <c r="D11210" s="13">
        <v>62</v>
      </c>
      <c r="E11210" s="12" t="s">
        <v>118</v>
      </c>
      <c r="F11210" s="1"/>
      <c r="G11210" s="2" t="s">
        <v>4701</v>
      </c>
      <c r="H11210" s="2" t="s">
        <v>133</v>
      </c>
      <c r="I11210" s="11" t="s">
        <v>26480</v>
      </c>
      <c r="J11210" s="7">
        <v>0.1</v>
      </c>
      <c r="K11210" s="14">
        <v>45588</v>
      </c>
      <c r="M11210" s="3" t="s">
        <v>140</v>
      </c>
    </row>
    <row r="11211" spans="1:13" x14ac:dyDescent="0.2">
      <c r="A11211" s="4" t="s">
        <v>20440</v>
      </c>
      <c r="B11211" s="4" t="s">
        <v>5400</v>
      </c>
      <c r="C11211" s="9" t="s">
        <v>4918</v>
      </c>
      <c r="D11211" s="13">
        <v>460</v>
      </c>
      <c r="E11211" s="12" t="s">
        <v>116</v>
      </c>
      <c r="F11211" s="1"/>
      <c r="G11211" s="2" t="s">
        <v>4701</v>
      </c>
      <c r="H11211" s="2" t="s">
        <v>133</v>
      </c>
      <c r="I11211" s="11" t="s">
        <v>26480</v>
      </c>
      <c r="J11211" s="7">
        <v>0.1</v>
      </c>
      <c r="K11211" s="14">
        <v>45588</v>
      </c>
      <c r="M11211" s="3" t="s">
        <v>140</v>
      </c>
    </row>
    <row r="11212" spans="1:13" x14ac:dyDescent="0.2">
      <c r="A11212" s="4" t="s">
        <v>20441</v>
      </c>
      <c r="B11212" s="4" t="s">
        <v>20459</v>
      </c>
      <c r="C11212" s="9" t="s">
        <v>4920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26480</v>
      </c>
      <c r="J11212" s="7">
        <v>0.1</v>
      </c>
      <c r="K11212" s="14">
        <v>45588</v>
      </c>
      <c r="M11212" s="3" t="s">
        <v>140</v>
      </c>
    </row>
    <row r="11213" spans="1:13" x14ac:dyDescent="0.2">
      <c r="A11213" s="4" t="s">
        <v>20442</v>
      </c>
      <c r="B11213" s="4" t="s">
        <v>20460</v>
      </c>
      <c r="C11213" s="9" t="s">
        <v>4913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26480</v>
      </c>
      <c r="J11213" s="7">
        <v>0.1</v>
      </c>
      <c r="K11213" s="14">
        <v>45588</v>
      </c>
      <c r="M11213" s="3" t="s">
        <v>140</v>
      </c>
    </row>
    <row r="11214" spans="1:13" x14ac:dyDescent="0.2">
      <c r="A11214" s="4" t="s">
        <v>20443</v>
      </c>
      <c r="B11214" s="4" t="s">
        <v>20461</v>
      </c>
      <c r="C11214" s="9" t="s">
        <v>4913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26480</v>
      </c>
      <c r="J11214" s="7">
        <v>0.1</v>
      </c>
      <c r="K11214" s="14">
        <v>45588</v>
      </c>
      <c r="M11214" s="3" t="s">
        <v>140</v>
      </c>
    </row>
    <row r="11215" spans="1:13" x14ac:dyDescent="0.2">
      <c r="A11215" s="4" t="s">
        <v>20444</v>
      </c>
      <c r="B11215" s="4" t="s">
        <v>20462</v>
      </c>
      <c r="C11215" s="9" t="s">
        <v>4913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26480</v>
      </c>
      <c r="J11215" s="7">
        <v>0.1</v>
      </c>
      <c r="K11215" s="14">
        <v>45588</v>
      </c>
      <c r="M11215" s="3" t="s">
        <v>140</v>
      </c>
    </row>
    <row r="11216" spans="1:13" x14ac:dyDescent="0.2">
      <c r="A11216" s="4" t="s">
        <v>20445</v>
      </c>
      <c r="B11216" s="4" t="s">
        <v>20463</v>
      </c>
      <c r="C11216" s="9" t="s">
        <v>4913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26480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20446</v>
      </c>
      <c r="B11217" s="4" t="s">
        <v>20464</v>
      </c>
      <c r="C11217" s="9" t="s">
        <v>4928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26480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20447</v>
      </c>
      <c r="B11218" s="4" t="s">
        <v>20465</v>
      </c>
      <c r="C11218" s="9" t="s">
        <v>4907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26480</v>
      </c>
      <c r="J11218" s="7">
        <v>0.1</v>
      </c>
      <c r="K11218" s="14">
        <v>45582</v>
      </c>
      <c r="M11218" s="3" t="s">
        <v>140</v>
      </c>
    </row>
    <row r="11219" spans="1:13" x14ac:dyDescent="0.2">
      <c r="A11219" s="4" t="s">
        <v>20448</v>
      </c>
      <c r="B11219" s="4" t="s">
        <v>24360</v>
      </c>
      <c r="C11219" s="9" t="s">
        <v>4907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26480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20466</v>
      </c>
      <c r="B11220" s="4" t="s">
        <v>24361</v>
      </c>
      <c r="C11220" s="9" t="s">
        <v>4908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26480</v>
      </c>
      <c r="J11220" s="7">
        <v>0.1</v>
      </c>
      <c r="K11220" s="14">
        <v>45589</v>
      </c>
      <c r="M11220" s="3" t="s">
        <v>140</v>
      </c>
    </row>
    <row r="11221" spans="1:13" x14ac:dyDescent="0.2">
      <c r="A11221" s="4" t="s">
        <v>20467</v>
      </c>
      <c r="B11221" s="4" t="s">
        <v>20557</v>
      </c>
      <c r="C11221" s="9" t="s">
        <v>4908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26480</v>
      </c>
      <c r="J11221" s="7">
        <v>0.1</v>
      </c>
      <c r="K11221" s="14">
        <v>45589</v>
      </c>
      <c r="M11221" s="3" t="s">
        <v>140</v>
      </c>
    </row>
    <row r="11222" spans="1:13" x14ac:dyDescent="0.2">
      <c r="A11222" s="4" t="s">
        <v>20468</v>
      </c>
      <c r="B11222" s="4" t="s">
        <v>20558</v>
      </c>
      <c r="C11222" s="9" t="s">
        <v>4908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26480</v>
      </c>
      <c r="J11222" s="7">
        <v>0.1</v>
      </c>
      <c r="K11222" s="14">
        <v>45589</v>
      </c>
      <c r="M11222" s="3" t="s">
        <v>140</v>
      </c>
    </row>
    <row r="11223" spans="1:13" x14ac:dyDescent="0.2">
      <c r="A11223" s="4" t="s">
        <v>20469</v>
      </c>
      <c r="B11223" s="4" t="s">
        <v>20559</v>
      </c>
      <c r="C11223" s="9" t="s">
        <v>4908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26480</v>
      </c>
      <c r="J11223" s="7">
        <v>0.1</v>
      </c>
      <c r="K11223" s="14">
        <v>45589</v>
      </c>
      <c r="M11223" s="3" t="s">
        <v>140</v>
      </c>
    </row>
    <row r="11224" spans="1:13" x14ac:dyDescent="0.2">
      <c r="A11224" s="4" t="s">
        <v>20470</v>
      </c>
      <c r="B11224" s="4" t="s">
        <v>20560</v>
      </c>
      <c r="C11224" s="9" t="s">
        <v>4908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26480</v>
      </c>
      <c r="J11224" s="7">
        <v>0.1</v>
      </c>
      <c r="K11224" s="14">
        <v>45589</v>
      </c>
      <c r="M11224" s="3" t="s">
        <v>140</v>
      </c>
    </row>
    <row r="11225" spans="1:13" x14ac:dyDescent="0.2">
      <c r="A11225" s="4" t="s">
        <v>20471</v>
      </c>
      <c r="B11225" s="4" t="s">
        <v>20561</v>
      </c>
      <c r="C11225" s="9" t="s">
        <v>4916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26480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20472</v>
      </c>
      <c r="B11226" s="4" t="s">
        <v>20562</v>
      </c>
      <c r="C11226" s="9" t="s">
        <v>4916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26480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20473</v>
      </c>
      <c r="B11227" s="4" t="s">
        <v>20563</v>
      </c>
      <c r="C11227" s="9" t="s">
        <v>4913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26481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20474</v>
      </c>
      <c r="B11228" s="4" t="s">
        <v>20564</v>
      </c>
      <c r="C11228" s="9" t="s">
        <v>4913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26481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20475</v>
      </c>
      <c r="B11229" s="4" t="s">
        <v>20565</v>
      </c>
      <c r="C11229" s="9" t="s">
        <v>4907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26480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20476</v>
      </c>
      <c r="B11230" s="4" t="s">
        <v>20566</v>
      </c>
      <c r="C11230" s="9" t="s">
        <v>18922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26480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20477</v>
      </c>
      <c r="B11231" s="4" t="s">
        <v>20567</v>
      </c>
      <c r="C11231" s="9" t="s">
        <v>18922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26480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20478</v>
      </c>
      <c r="B11232" s="4" t="s">
        <v>20568</v>
      </c>
      <c r="C11232" s="9" t="s">
        <v>18922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26480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20479</v>
      </c>
      <c r="B11233" s="4" t="s">
        <v>20569</v>
      </c>
      <c r="C11233" s="9" t="s">
        <v>4916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26480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20480</v>
      </c>
      <c r="B11234" s="4" t="s">
        <v>20570</v>
      </c>
      <c r="C11234" s="9" t="s">
        <v>4916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26480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20481</v>
      </c>
      <c r="B11235" s="4" t="s">
        <v>20571</v>
      </c>
      <c r="C11235" s="9" t="s">
        <v>4916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26480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20482</v>
      </c>
      <c r="B11236" s="4" t="s">
        <v>20572</v>
      </c>
      <c r="C11236" s="9" t="s">
        <v>4918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26480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20483</v>
      </c>
      <c r="B11237" s="4" t="s">
        <v>24362</v>
      </c>
      <c r="C11237" s="9" t="s">
        <v>4918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26480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20484</v>
      </c>
      <c r="B11238" s="4" t="s">
        <v>20573</v>
      </c>
      <c r="C11238" s="9" t="s">
        <v>4909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26480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20485</v>
      </c>
      <c r="B11239" s="4" t="s">
        <v>20574</v>
      </c>
      <c r="C11239" s="9" t="s">
        <v>4913</v>
      </c>
      <c r="D11239" s="13">
        <v>459</v>
      </c>
      <c r="E11239" s="12" t="s">
        <v>116</v>
      </c>
      <c r="F11239" s="1"/>
      <c r="G11239" s="2" t="s">
        <v>4701</v>
      </c>
      <c r="H11239" s="2" t="s">
        <v>133</v>
      </c>
      <c r="I11239" s="11" t="s">
        <v>26480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20486</v>
      </c>
      <c r="B11240" s="4" t="s">
        <v>20575</v>
      </c>
      <c r="C11240" s="9" t="s">
        <v>4918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26480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20487</v>
      </c>
      <c r="B11241" s="4" t="s">
        <v>20576</v>
      </c>
      <c r="C11241" s="9" t="s">
        <v>4918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26480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20488</v>
      </c>
      <c r="B11242" s="4" t="s">
        <v>24363</v>
      </c>
      <c r="C11242" s="9" t="s">
        <v>4918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26480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20489</v>
      </c>
      <c r="B11243" s="4" t="s">
        <v>24364</v>
      </c>
      <c r="C11243" s="9" t="s">
        <v>4918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26480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20490</v>
      </c>
      <c r="B11244" s="4" t="s">
        <v>20577</v>
      </c>
      <c r="C11244" s="9" t="s">
        <v>4913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26480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20491</v>
      </c>
      <c r="B11245" s="4" t="s">
        <v>20578</v>
      </c>
      <c r="C11245" s="9" t="s">
        <v>4927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26480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20492</v>
      </c>
      <c r="B11246" s="4" t="s">
        <v>20579</v>
      </c>
      <c r="C11246" s="9" t="s">
        <v>4927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26480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20493</v>
      </c>
      <c r="B11247" s="4" t="s">
        <v>20580</v>
      </c>
      <c r="C11247" s="9" t="s">
        <v>4927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26480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20494</v>
      </c>
      <c r="B11248" s="4" t="s">
        <v>20581</v>
      </c>
      <c r="C11248" s="9" t="s">
        <v>4907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26480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20495</v>
      </c>
      <c r="B11249" s="4" t="s">
        <v>20582</v>
      </c>
      <c r="C11249" s="9" t="s">
        <v>4907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26480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20496</v>
      </c>
      <c r="B11250" s="4" t="s">
        <v>20583</v>
      </c>
      <c r="C11250" s="9" t="s">
        <v>4909</v>
      </c>
      <c r="D11250" s="13">
        <v>460</v>
      </c>
      <c r="E11250" s="12" t="s">
        <v>116</v>
      </c>
      <c r="F11250" s="1"/>
      <c r="G11250" s="2" t="s">
        <v>4701</v>
      </c>
      <c r="H11250" s="2" t="s">
        <v>133</v>
      </c>
      <c r="I11250" s="11" t="s">
        <v>26480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20497</v>
      </c>
      <c r="B11251" s="4" t="s">
        <v>20584</v>
      </c>
      <c r="C11251" s="9" t="s">
        <v>4909</v>
      </c>
      <c r="D11251" s="13">
        <v>465</v>
      </c>
      <c r="E11251" s="12" t="s">
        <v>116</v>
      </c>
      <c r="F11251" s="1"/>
      <c r="G11251" s="2" t="s">
        <v>4701</v>
      </c>
      <c r="H11251" s="2" t="s">
        <v>133</v>
      </c>
      <c r="I11251" s="11" t="s">
        <v>26480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20498</v>
      </c>
      <c r="B11252" s="4" t="s">
        <v>20585</v>
      </c>
      <c r="C11252" s="9" t="s">
        <v>4909</v>
      </c>
      <c r="D11252" s="13">
        <v>465</v>
      </c>
      <c r="E11252" s="12" t="s">
        <v>116</v>
      </c>
      <c r="F11252" s="1"/>
      <c r="G11252" s="2" t="s">
        <v>4701</v>
      </c>
      <c r="H11252" s="2" t="s">
        <v>133</v>
      </c>
      <c r="I11252" s="11" t="s">
        <v>26480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20499</v>
      </c>
      <c r="B11253" s="4" t="s">
        <v>20586</v>
      </c>
      <c r="C11253" s="9" t="s">
        <v>4909</v>
      </c>
      <c r="D11253" s="13">
        <v>465</v>
      </c>
      <c r="E11253" s="12" t="s">
        <v>116</v>
      </c>
      <c r="F11253" s="1"/>
      <c r="G11253" s="2" t="s">
        <v>4701</v>
      </c>
      <c r="H11253" s="2" t="s">
        <v>133</v>
      </c>
      <c r="I11253" s="11" t="s">
        <v>26480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20500</v>
      </c>
      <c r="B11254" s="4" t="s">
        <v>20587</v>
      </c>
      <c r="C11254" s="9" t="s">
        <v>4909</v>
      </c>
      <c r="D11254" s="13">
        <v>464</v>
      </c>
      <c r="E11254" s="12" t="s">
        <v>116</v>
      </c>
      <c r="F11254" s="1"/>
      <c r="G11254" s="2" t="s">
        <v>4701</v>
      </c>
      <c r="H11254" s="2" t="s">
        <v>133</v>
      </c>
      <c r="I11254" s="11" t="s">
        <v>26480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20501</v>
      </c>
      <c r="B11255" s="4" t="s">
        <v>20588</v>
      </c>
      <c r="C11255" s="9" t="s">
        <v>4909</v>
      </c>
      <c r="D11255" s="13">
        <v>465</v>
      </c>
      <c r="E11255" s="12" t="s">
        <v>116</v>
      </c>
      <c r="F11255" s="1"/>
      <c r="G11255" s="2" t="s">
        <v>4701</v>
      </c>
      <c r="H11255" s="2" t="s">
        <v>133</v>
      </c>
      <c r="I11255" s="11" t="s">
        <v>26480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20502</v>
      </c>
      <c r="B11256" s="4" t="s">
        <v>20589</v>
      </c>
      <c r="C11256" s="9" t="s">
        <v>4909</v>
      </c>
      <c r="D11256" s="13">
        <v>465</v>
      </c>
      <c r="E11256" s="12" t="s">
        <v>116</v>
      </c>
      <c r="F11256" s="1"/>
      <c r="G11256" s="2" t="s">
        <v>4701</v>
      </c>
      <c r="H11256" s="2" t="s">
        <v>133</v>
      </c>
      <c r="I11256" s="11" t="s">
        <v>26480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20503</v>
      </c>
      <c r="B11257" s="4" t="s">
        <v>20590</v>
      </c>
      <c r="C11257" s="9" t="s">
        <v>4909</v>
      </c>
      <c r="D11257" s="13">
        <v>465</v>
      </c>
      <c r="E11257" s="12" t="s">
        <v>116</v>
      </c>
      <c r="F11257" s="1"/>
      <c r="G11257" s="2" t="s">
        <v>4701</v>
      </c>
      <c r="H11257" s="2" t="s">
        <v>133</v>
      </c>
      <c r="I11257" s="11" t="s">
        <v>26480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20504</v>
      </c>
      <c r="B11258" s="4" t="s">
        <v>20591</v>
      </c>
      <c r="C11258" s="9" t="s">
        <v>4908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26480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20505</v>
      </c>
      <c r="B11259" s="4" t="s">
        <v>20592</v>
      </c>
      <c r="C11259" s="9" t="s">
        <v>4908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26480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20506</v>
      </c>
      <c r="B11260" s="4" t="s">
        <v>20593</v>
      </c>
      <c r="C11260" s="9" t="s">
        <v>4907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26480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20507</v>
      </c>
      <c r="B11261" s="4" t="s">
        <v>24365</v>
      </c>
      <c r="C11261" s="9" t="s">
        <v>4907</v>
      </c>
      <c r="D11261" s="13">
        <v>576</v>
      </c>
      <c r="E11261" s="12" t="s">
        <v>116</v>
      </c>
      <c r="F11261" s="1"/>
      <c r="G11261" s="2" t="s">
        <v>4698</v>
      </c>
      <c r="H11261" s="2" t="s">
        <v>4702</v>
      </c>
      <c r="I11261" s="11" t="s">
        <v>26481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20508</v>
      </c>
      <c r="B11262" s="4" t="s">
        <v>20594</v>
      </c>
      <c r="C11262" s="9" t="s">
        <v>4916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26480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20509</v>
      </c>
      <c r="B11263" s="4" t="s">
        <v>20595</v>
      </c>
      <c r="C11263" s="9" t="s">
        <v>4916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26480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20510</v>
      </c>
      <c r="B11264" s="4" t="s">
        <v>20596</v>
      </c>
      <c r="C11264" s="9" t="s">
        <v>4916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26480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20511</v>
      </c>
      <c r="B11265" s="4" t="s">
        <v>20597</v>
      </c>
      <c r="C11265" s="9" t="s">
        <v>4916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26480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20512</v>
      </c>
      <c r="B11266" s="4" t="s">
        <v>20598</v>
      </c>
      <c r="C11266" s="9" t="s">
        <v>4916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26480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20513</v>
      </c>
      <c r="B11267" s="4" t="s">
        <v>20599</v>
      </c>
      <c r="C11267" s="9" t="s">
        <v>4916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26480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20514</v>
      </c>
      <c r="B11268" s="4" t="s">
        <v>20600</v>
      </c>
      <c r="C11268" s="9" t="s">
        <v>4917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26480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20515</v>
      </c>
      <c r="B11269" s="4" t="s">
        <v>20601</v>
      </c>
      <c r="C11269" s="9" t="s">
        <v>4946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26480</v>
      </c>
      <c r="J11269" s="7">
        <v>0.1</v>
      </c>
      <c r="K11269" s="14">
        <v>45594</v>
      </c>
      <c r="M11269" s="3" t="s">
        <v>140</v>
      </c>
    </row>
    <row r="11270" spans="1:13" x14ac:dyDescent="0.2">
      <c r="A11270" s="4" t="s">
        <v>20516</v>
      </c>
      <c r="B11270" s="4" t="s">
        <v>20602</v>
      </c>
      <c r="C11270" s="9" t="s">
        <v>4907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26480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20517</v>
      </c>
      <c r="B11271" s="4" t="s">
        <v>20603</v>
      </c>
      <c r="C11271" s="9" t="s">
        <v>4907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26480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20518</v>
      </c>
      <c r="B11272" s="4" t="s">
        <v>20604</v>
      </c>
      <c r="C11272" s="9" t="s">
        <v>4907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26480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20519</v>
      </c>
      <c r="B11273" s="4" t="s">
        <v>20605</v>
      </c>
      <c r="C11273" s="9" t="s">
        <v>4907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26480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20520</v>
      </c>
      <c r="B11274" s="4" t="s">
        <v>20606</v>
      </c>
      <c r="C11274" s="9" t="s">
        <v>4907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26480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20521</v>
      </c>
      <c r="B11275" s="4" t="s">
        <v>20607</v>
      </c>
      <c r="C11275" s="9" t="s">
        <v>4909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26480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20522</v>
      </c>
      <c r="B11276" s="4" t="s">
        <v>20608</v>
      </c>
      <c r="C11276" s="9" t="s">
        <v>4909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26480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20523</v>
      </c>
      <c r="B11277" s="4" t="s">
        <v>20609</v>
      </c>
      <c r="C11277" s="9" t="s">
        <v>4909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26480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20524</v>
      </c>
      <c r="B11278" s="4" t="s">
        <v>20610</v>
      </c>
      <c r="C11278" s="9" t="s">
        <v>4909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26480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20525</v>
      </c>
      <c r="B11279" s="4" t="s">
        <v>20611</v>
      </c>
      <c r="C11279" s="9" t="s">
        <v>4909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26480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20526</v>
      </c>
      <c r="B11280" s="4" t="s">
        <v>24366</v>
      </c>
      <c r="C11280" s="9" t="s">
        <v>4908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26480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20527</v>
      </c>
      <c r="B11281" s="4" t="s">
        <v>20612</v>
      </c>
      <c r="C11281" s="9" t="s">
        <v>4908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26480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20528</v>
      </c>
      <c r="B11282" s="4" t="s">
        <v>20612</v>
      </c>
      <c r="C11282" s="9" t="s">
        <v>4908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26480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20529</v>
      </c>
      <c r="B11283" s="4" t="s">
        <v>20613</v>
      </c>
      <c r="C11283" s="9" t="s">
        <v>4908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26480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20530</v>
      </c>
      <c r="B11284" s="4" t="s">
        <v>20614</v>
      </c>
      <c r="C11284" s="9" t="s">
        <v>4907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26480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21048</v>
      </c>
      <c r="B11285" s="4" t="s">
        <v>21087</v>
      </c>
      <c r="C11285" s="9" t="s">
        <v>4907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26480</v>
      </c>
      <c r="J11285" s="7">
        <v>0.1</v>
      </c>
      <c r="K11285" s="14">
        <v>45672</v>
      </c>
      <c r="M11285" s="3" t="s">
        <v>140</v>
      </c>
    </row>
    <row r="11286" spans="1:13" x14ac:dyDescent="0.2">
      <c r="A11286" s="4" t="s">
        <v>20531</v>
      </c>
      <c r="B11286" s="4" t="s">
        <v>24367</v>
      </c>
      <c r="C11286" s="9" t="s">
        <v>4907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26480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20532</v>
      </c>
      <c r="B11287" s="4" t="s">
        <v>20615</v>
      </c>
      <c r="C11287" s="9" t="s">
        <v>4913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26481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20533</v>
      </c>
      <c r="B11288" s="4" t="s">
        <v>20616</v>
      </c>
      <c r="C11288" s="9" t="s">
        <v>4907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26480</v>
      </c>
      <c r="J11288" s="7">
        <v>0.1</v>
      </c>
      <c r="K11288" s="14">
        <v>45602</v>
      </c>
      <c r="M11288" s="3" t="s">
        <v>140</v>
      </c>
    </row>
    <row r="11289" spans="1:13" x14ac:dyDescent="0.2">
      <c r="A11289" s="4" t="s">
        <v>20534</v>
      </c>
      <c r="B11289" s="4" t="s">
        <v>20617</v>
      </c>
      <c r="C11289" s="9" t="s">
        <v>4907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26480</v>
      </c>
      <c r="J11289" s="7">
        <v>0.1</v>
      </c>
      <c r="K11289" s="14">
        <v>45602</v>
      </c>
      <c r="M11289" s="3" t="s">
        <v>140</v>
      </c>
    </row>
    <row r="11290" spans="1:13" x14ac:dyDescent="0.2">
      <c r="A11290" s="4" t="s">
        <v>20535</v>
      </c>
      <c r="B11290" s="4" t="s">
        <v>20618</v>
      </c>
      <c r="C11290" s="9" t="s">
        <v>4908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26480</v>
      </c>
      <c r="J11290" s="7">
        <v>0.1</v>
      </c>
      <c r="K11290" s="14">
        <v>45602</v>
      </c>
      <c r="M11290" s="3" t="s">
        <v>140</v>
      </c>
    </row>
    <row r="11291" spans="1:13" x14ac:dyDescent="0.2">
      <c r="A11291" s="4" t="s">
        <v>20536</v>
      </c>
      <c r="B11291" s="4" t="s">
        <v>20619</v>
      </c>
      <c r="C11291" s="9" t="s">
        <v>4920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26480</v>
      </c>
      <c r="J11291" s="7">
        <v>0.1</v>
      </c>
      <c r="K11291" s="14">
        <v>45602</v>
      </c>
      <c r="M11291" s="3" t="s">
        <v>140</v>
      </c>
    </row>
    <row r="11292" spans="1:13" x14ac:dyDescent="0.2">
      <c r="A11292" s="4" t="s">
        <v>20537</v>
      </c>
      <c r="B11292" s="4" t="s">
        <v>20620</v>
      </c>
      <c r="C11292" s="9" t="s">
        <v>4920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26480</v>
      </c>
      <c r="J11292" s="7">
        <v>0.1</v>
      </c>
      <c r="K11292" s="14">
        <v>45602</v>
      </c>
      <c r="M11292" s="3" t="s">
        <v>140</v>
      </c>
    </row>
    <row r="11293" spans="1:13" x14ac:dyDescent="0.2">
      <c r="A11293" s="4" t="s">
        <v>20538</v>
      </c>
      <c r="B11293" s="4" t="s">
        <v>20621</v>
      </c>
      <c r="C11293" s="9" t="s">
        <v>4908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26480</v>
      </c>
      <c r="J11293" s="7">
        <v>0.1</v>
      </c>
      <c r="K11293" s="14">
        <v>45602</v>
      </c>
      <c r="M11293" s="3" t="s">
        <v>140</v>
      </c>
    </row>
    <row r="11294" spans="1:13" x14ac:dyDescent="0.2">
      <c r="A11294" s="4" t="s">
        <v>20539</v>
      </c>
      <c r="B11294" s="4" t="s">
        <v>20622</v>
      </c>
      <c r="C11294" s="9" t="s">
        <v>4908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26480</v>
      </c>
      <c r="J11294" s="7">
        <v>0.1</v>
      </c>
      <c r="K11294" s="14">
        <v>45602</v>
      </c>
      <c r="M11294" s="3" t="s">
        <v>140</v>
      </c>
    </row>
    <row r="11295" spans="1:13" x14ac:dyDescent="0.2">
      <c r="A11295" s="4" t="s">
        <v>20540</v>
      </c>
      <c r="B11295" s="4" t="s">
        <v>20623</v>
      </c>
      <c r="C11295" s="9" t="s">
        <v>4907</v>
      </c>
      <c r="D11295" s="13">
        <v>25</v>
      </c>
      <c r="E11295" s="12" t="s">
        <v>117</v>
      </c>
      <c r="F11295" s="1"/>
      <c r="G11295" s="2" t="s">
        <v>4699</v>
      </c>
      <c r="H11295" s="2" t="s">
        <v>4703</v>
      </c>
      <c r="I11295" s="11" t="s">
        <v>26480</v>
      </c>
      <c r="J11295" s="7">
        <v>0.1</v>
      </c>
      <c r="K11295" s="14">
        <v>45602</v>
      </c>
      <c r="M11295" s="3" t="s">
        <v>140</v>
      </c>
    </row>
    <row r="11296" spans="1:13" x14ac:dyDescent="0.2">
      <c r="A11296" s="4" t="s">
        <v>20541</v>
      </c>
      <c r="B11296" s="4" t="s">
        <v>20624</v>
      </c>
      <c r="C11296" s="9" t="s">
        <v>4907</v>
      </c>
      <c r="D11296" s="13">
        <v>25</v>
      </c>
      <c r="E11296" s="12" t="s">
        <v>117</v>
      </c>
      <c r="F11296" s="1"/>
      <c r="G11296" s="2" t="s">
        <v>4699</v>
      </c>
      <c r="H11296" s="2" t="s">
        <v>4703</v>
      </c>
      <c r="I11296" s="11" t="s">
        <v>26480</v>
      </c>
      <c r="J11296" s="7">
        <v>0.1</v>
      </c>
      <c r="K11296" s="14">
        <v>45602</v>
      </c>
      <c r="M11296" s="3" t="s">
        <v>140</v>
      </c>
    </row>
    <row r="11297" spans="1:13" x14ac:dyDescent="0.2">
      <c r="A11297" s="4" t="s">
        <v>20542</v>
      </c>
      <c r="B11297" s="4" t="s">
        <v>20625</v>
      </c>
      <c r="C11297" s="9" t="s">
        <v>4908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26480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20543</v>
      </c>
      <c r="B11298" s="4" t="s">
        <v>20626</v>
      </c>
      <c r="C11298" s="9" t="s">
        <v>4908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26480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20544</v>
      </c>
      <c r="B11299" s="4" t="s">
        <v>24368</v>
      </c>
      <c r="C11299" s="9" t="s">
        <v>4908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26480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20545</v>
      </c>
      <c r="B11300" s="4" t="s">
        <v>20627</v>
      </c>
      <c r="C11300" s="9" t="s">
        <v>4908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26480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20546</v>
      </c>
      <c r="B11301" s="4" t="s">
        <v>20628</v>
      </c>
      <c r="C11301" s="9" t="s">
        <v>4909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26480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20547</v>
      </c>
      <c r="B11302" s="4" t="s">
        <v>20629</v>
      </c>
      <c r="C11302" s="9" t="s">
        <v>4913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26480</v>
      </c>
      <c r="J11302" s="7">
        <v>0.1</v>
      </c>
      <c r="K11302" s="14">
        <v>45602</v>
      </c>
      <c r="M11302" s="3" t="s">
        <v>140</v>
      </c>
    </row>
    <row r="11303" spans="1:13" x14ac:dyDescent="0.2">
      <c r="A11303" s="4" t="s">
        <v>20548</v>
      </c>
      <c r="B11303" s="4" t="s">
        <v>20630</v>
      </c>
      <c r="C11303" s="9" t="s">
        <v>4908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26480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20549</v>
      </c>
      <c r="B11304" s="4" t="s">
        <v>20631</v>
      </c>
      <c r="C11304" s="9" t="s">
        <v>4908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26480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20550</v>
      </c>
      <c r="B11305" s="4" t="s">
        <v>20632</v>
      </c>
      <c r="C11305" s="9" t="s">
        <v>4907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26480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20551</v>
      </c>
      <c r="B11306" s="4" t="s">
        <v>20633</v>
      </c>
      <c r="C11306" s="9" t="s">
        <v>4916</v>
      </c>
      <c r="D11306" s="13">
        <v>20</v>
      </c>
      <c r="E11306" s="12" t="s">
        <v>118</v>
      </c>
      <c r="F11306" s="1"/>
      <c r="G11306" s="2" t="s">
        <v>1292</v>
      </c>
      <c r="H11306" s="2" t="s">
        <v>133</v>
      </c>
      <c r="I11306" s="11" t="s">
        <v>26480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20552</v>
      </c>
      <c r="B11307" s="4" t="s">
        <v>20634</v>
      </c>
      <c r="C11307" s="9" t="s">
        <v>4916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26480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20553</v>
      </c>
      <c r="B11308" s="4" t="s">
        <v>20635</v>
      </c>
      <c r="C11308" s="9" t="s">
        <v>4916</v>
      </c>
      <c r="D11308" s="13">
        <v>20</v>
      </c>
      <c r="E11308" s="12" t="s">
        <v>118</v>
      </c>
      <c r="F11308" s="1"/>
      <c r="G11308" s="2" t="s">
        <v>1292</v>
      </c>
      <c r="H11308" s="2" t="s">
        <v>133</v>
      </c>
      <c r="I11308" s="11" t="s">
        <v>26480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20554</v>
      </c>
      <c r="B11309" s="4" t="s">
        <v>20636</v>
      </c>
      <c r="C11309" s="9" t="s">
        <v>4927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26480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20555</v>
      </c>
      <c r="B11310" s="4" t="s">
        <v>20637</v>
      </c>
      <c r="C11310" s="9" t="s">
        <v>4913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26480</v>
      </c>
      <c r="J11310" s="7">
        <v>0.1</v>
      </c>
      <c r="K11310" s="14">
        <v>45597</v>
      </c>
      <c r="M11310" s="3" t="s">
        <v>140</v>
      </c>
    </row>
    <row r="11311" spans="1:13" x14ac:dyDescent="0.2">
      <c r="A11311" s="4" t="s">
        <v>20638</v>
      </c>
      <c r="B11311" s="4" t="s">
        <v>20665</v>
      </c>
      <c r="C11311" s="9" t="s">
        <v>4927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26480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20639</v>
      </c>
      <c r="B11312" s="4" t="s">
        <v>20666</v>
      </c>
      <c r="C11312" s="9" t="s">
        <v>4927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26480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20640</v>
      </c>
      <c r="B11313" s="4" t="s">
        <v>20667</v>
      </c>
      <c r="C11313" s="9" t="s">
        <v>4908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26480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20641</v>
      </c>
      <c r="B11314" s="4" t="s">
        <v>20668</v>
      </c>
      <c r="C11314" s="9" t="s">
        <v>4908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26480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20642</v>
      </c>
      <c r="B11315" s="4" t="s">
        <v>20669</v>
      </c>
      <c r="C11315" s="9" t="s">
        <v>4908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26480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20643</v>
      </c>
      <c r="B11316" s="4" t="s">
        <v>20670</v>
      </c>
      <c r="C11316" s="9" t="s">
        <v>4941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26480</v>
      </c>
      <c r="J11316" s="7">
        <v>0.1</v>
      </c>
      <c r="K11316" s="14">
        <v>45609</v>
      </c>
      <c r="M11316" s="3" t="s">
        <v>140</v>
      </c>
    </row>
    <row r="11317" spans="1:13" x14ac:dyDescent="0.2">
      <c r="A11317" s="4" t="s">
        <v>20644</v>
      </c>
      <c r="B11317" s="4" t="s">
        <v>20671</v>
      </c>
      <c r="C11317" s="9" t="s">
        <v>4909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26480</v>
      </c>
      <c r="J11317" s="7">
        <v>0.1</v>
      </c>
      <c r="K11317" s="14">
        <v>45609</v>
      </c>
      <c r="M11317" s="3" t="s">
        <v>140</v>
      </c>
    </row>
    <row r="11318" spans="1:13" x14ac:dyDescent="0.2">
      <c r="A11318" s="4" t="s">
        <v>20645</v>
      </c>
      <c r="B11318" s="4" t="s">
        <v>20672</v>
      </c>
      <c r="C11318" s="9" t="s">
        <v>4911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26480</v>
      </c>
      <c r="J11318" s="7">
        <v>0.1</v>
      </c>
      <c r="K11318" s="14">
        <v>45609</v>
      </c>
      <c r="M11318" s="3" t="s">
        <v>140</v>
      </c>
    </row>
    <row r="11319" spans="1:13" x14ac:dyDescent="0.2">
      <c r="A11319" s="4" t="s">
        <v>20646</v>
      </c>
      <c r="B11319" s="4" t="s">
        <v>20673</v>
      </c>
      <c r="C11319" s="9" t="s">
        <v>4916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26480</v>
      </c>
      <c r="J11319" s="7">
        <v>0.1</v>
      </c>
      <c r="K11319" s="14">
        <v>45609</v>
      </c>
      <c r="M11319" s="3" t="s">
        <v>140</v>
      </c>
    </row>
    <row r="11320" spans="1:13" x14ac:dyDescent="0.2">
      <c r="A11320" s="4" t="s">
        <v>20647</v>
      </c>
      <c r="B11320" s="4" t="s">
        <v>21088</v>
      </c>
      <c r="C11320" s="9" t="s">
        <v>4913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26481</v>
      </c>
      <c r="J11320" s="7">
        <v>0.1</v>
      </c>
      <c r="K11320" s="14">
        <v>45609</v>
      </c>
      <c r="M11320" s="3" t="s">
        <v>140</v>
      </c>
    </row>
    <row r="11321" spans="1:13" x14ac:dyDescent="0.2">
      <c r="A11321" s="4" t="s">
        <v>20648</v>
      </c>
      <c r="B11321" s="4" t="s">
        <v>20674</v>
      </c>
      <c r="C11321" s="9" t="s">
        <v>4913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26481</v>
      </c>
      <c r="J11321" s="7">
        <v>0.1</v>
      </c>
      <c r="K11321" s="14">
        <v>45609</v>
      </c>
      <c r="M11321" s="3" t="s">
        <v>140</v>
      </c>
    </row>
    <row r="11322" spans="1:13" x14ac:dyDescent="0.2">
      <c r="A11322" s="4" t="s">
        <v>20649</v>
      </c>
      <c r="B11322" s="4" t="s">
        <v>20675</v>
      </c>
      <c r="C11322" s="9" t="s">
        <v>4913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26481</v>
      </c>
      <c r="J11322" s="7">
        <v>0.1</v>
      </c>
      <c r="K11322" s="14">
        <v>45609</v>
      </c>
      <c r="M11322" s="3" t="s">
        <v>140</v>
      </c>
    </row>
    <row r="11323" spans="1:13" x14ac:dyDescent="0.2">
      <c r="A11323" s="4" t="s">
        <v>20650</v>
      </c>
      <c r="B11323" s="4" t="s">
        <v>20676</v>
      </c>
      <c r="C11323" s="9" t="s">
        <v>4907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26480</v>
      </c>
      <c r="J11323" s="7">
        <v>0.1</v>
      </c>
      <c r="K11323" s="14">
        <v>45609</v>
      </c>
      <c r="M11323" s="3" t="s">
        <v>140</v>
      </c>
    </row>
    <row r="11324" spans="1:13" x14ac:dyDescent="0.2">
      <c r="A11324" s="4" t="s">
        <v>20651</v>
      </c>
      <c r="B11324" s="4" t="s">
        <v>24369</v>
      </c>
      <c r="C11324" s="9" t="s">
        <v>4907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26480</v>
      </c>
      <c r="J11324" s="7">
        <v>0.1</v>
      </c>
      <c r="K11324" s="14">
        <v>45609</v>
      </c>
      <c r="M11324" s="3" t="s">
        <v>140</v>
      </c>
    </row>
    <row r="11325" spans="1:13" x14ac:dyDescent="0.2">
      <c r="A11325" s="4" t="s">
        <v>20652</v>
      </c>
      <c r="B11325" s="4" t="s">
        <v>20677</v>
      </c>
      <c r="C11325" s="9" t="s">
        <v>4927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26480</v>
      </c>
      <c r="J11325" s="7">
        <v>0.1</v>
      </c>
      <c r="K11325" s="14">
        <v>45609</v>
      </c>
      <c r="M11325" s="3" t="s">
        <v>140</v>
      </c>
    </row>
    <row r="11326" spans="1:13" x14ac:dyDescent="0.2">
      <c r="A11326" s="4" t="s">
        <v>20653</v>
      </c>
      <c r="B11326" s="4" t="s">
        <v>20678</v>
      </c>
      <c r="C11326" s="9" t="s">
        <v>4927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26480</v>
      </c>
      <c r="J11326" s="7">
        <v>0.1</v>
      </c>
      <c r="K11326" s="14">
        <v>45609</v>
      </c>
      <c r="M11326" s="3" t="s">
        <v>140</v>
      </c>
    </row>
    <row r="11327" spans="1:13" x14ac:dyDescent="0.2">
      <c r="A11327" s="4" t="s">
        <v>20654</v>
      </c>
      <c r="B11327" s="4" t="s">
        <v>20679</v>
      </c>
      <c r="C11327" s="9" t="s">
        <v>4927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26480</v>
      </c>
      <c r="J11327" s="7">
        <v>0.1</v>
      </c>
      <c r="K11327" s="14">
        <v>45609</v>
      </c>
      <c r="M11327" s="3" t="s">
        <v>140</v>
      </c>
    </row>
    <row r="11328" spans="1:13" x14ac:dyDescent="0.2">
      <c r="A11328" s="4" t="s">
        <v>20655</v>
      </c>
      <c r="B11328" s="4" t="s">
        <v>20680</v>
      </c>
      <c r="C11328" s="9" t="s">
        <v>4927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26480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20656</v>
      </c>
      <c r="B11329" s="4" t="s">
        <v>20681</v>
      </c>
      <c r="C11329" s="9" t="s">
        <v>4927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26480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20657</v>
      </c>
      <c r="B11330" s="4" t="s">
        <v>20682</v>
      </c>
      <c r="C11330" s="9" t="s">
        <v>4927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26480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20658</v>
      </c>
      <c r="B11331" s="4" t="s">
        <v>20683</v>
      </c>
      <c r="C11331" s="9" t="s">
        <v>4927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26480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20659</v>
      </c>
      <c r="B11332" s="4" t="s">
        <v>20684</v>
      </c>
      <c r="C11332" s="9" t="s">
        <v>4927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26480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20660</v>
      </c>
      <c r="B11333" s="4" t="s">
        <v>20685</v>
      </c>
      <c r="C11333" s="9" t="s">
        <v>4927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26480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20661</v>
      </c>
      <c r="B11334" s="4" t="s">
        <v>20686</v>
      </c>
      <c r="C11334" s="9" t="s">
        <v>4909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26481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20662</v>
      </c>
      <c r="B11335" s="4" t="s">
        <v>20687</v>
      </c>
      <c r="C11335" s="9" t="s">
        <v>4909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26481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20663</v>
      </c>
      <c r="B11336" s="4" t="s">
        <v>20688</v>
      </c>
      <c r="C11336" s="9" t="s">
        <v>4907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26480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20664</v>
      </c>
      <c r="B11337" s="4" t="s">
        <v>20689</v>
      </c>
      <c r="C11337" s="9" t="s">
        <v>4907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26480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20690</v>
      </c>
      <c r="B11338" s="4" t="s">
        <v>20779</v>
      </c>
      <c r="C11338" s="9" t="s">
        <v>4907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26480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20691</v>
      </c>
      <c r="B11339" s="4" t="s">
        <v>24370</v>
      </c>
      <c r="C11339" s="9" t="s">
        <v>4907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26480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20692</v>
      </c>
      <c r="B11340" s="4" t="s">
        <v>24371</v>
      </c>
      <c r="C11340" s="9" t="s">
        <v>4909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26480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20693</v>
      </c>
      <c r="B11341" s="4" t="s">
        <v>20780</v>
      </c>
      <c r="C11341" s="9" t="s">
        <v>4908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26480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20694</v>
      </c>
      <c r="B11342" s="4" t="s">
        <v>20781</v>
      </c>
      <c r="C11342" s="9" t="s">
        <v>4909</v>
      </c>
      <c r="D11342" s="13">
        <v>533</v>
      </c>
      <c r="E11342" s="12" t="s">
        <v>116</v>
      </c>
      <c r="F11342" s="1"/>
      <c r="G11342" s="2" t="s">
        <v>4701</v>
      </c>
      <c r="H11342" s="2" t="s">
        <v>133</v>
      </c>
      <c r="I11342" s="11" t="s">
        <v>26481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20695</v>
      </c>
      <c r="B11343" s="4" t="s">
        <v>20782</v>
      </c>
      <c r="C11343" s="9" t="s">
        <v>4908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26481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20696</v>
      </c>
      <c r="B11344" s="4" t="s">
        <v>24372</v>
      </c>
      <c r="C11344" s="9" t="s">
        <v>4907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26480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20697</v>
      </c>
      <c r="B11345" s="4" t="s">
        <v>20783</v>
      </c>
      <c r="C11345" s="9" t="s">
        <v>4907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26480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20698</v>
      </c>
      <c r="B11346" s="4" t="s">
        <v>24373</v>
      </c>
      <c r="C11346" s="9" t="s">
        <v>4907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26480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20699</v>
      </c>
      <c r="B11347" s="4" t="s">
        <v>20784</v>
      </c>
      <c r="C11347" s="9" t="s">
        <v>4908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26480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20700</v>
      </c>
      <c r="B11348" s="4" t="s">
        <v>20785</v>
      </c>
      <c r="C11348" s="9" t="s">
        <v>4917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26480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20701</v>
      </c>
      <c r="B11349" s="4" t="s">
        <v>20786</v>
      </c>
      <c r="C11349" s="9" t="s">
        <v>4917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26480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20702</v>
      </c>
      <c r="B11350" s="4" t="s">
        <v>20787</v>
      </c>
      <c r="C11350" s="9" t="s">
        <v>4908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26480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20703</v>
      </c>
      <c r="B11351" s="4" t="s">
        <v>20788</v>
      </c>
      <c r="C11351" s="9" t="s">
        <v>4908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26480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20704</v>
      </c>
      <c r="B11352" s="4" t="s">
        <v>24374</v>
      </c>
      <c r="C11352" s="9" t="s">
        <v>4908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26480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20705</v>
      </c>
      <c r="B11353" s="4" t="s">
        <v>20789</v>
      </c>
      <c r="C11353" s="9" t="s">
        <v>4908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26480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20706</v>
      </c>
      <c r="B11354" s="4" t="s">
        <v>20790</v>
      </c>
      <c r="C11354" s="9" t="s">
        <v>4917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26480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20707</v>
      </c>
      <c r="B11355" s="4" t="s">
        <v>20791</v>
      </c>
      <c r="C11355" s="9" t="s">
        <v>4917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26480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20708</v>
      </c>
      <c r="B11356" s="4" t="s">
        <v>20792</v>
      </c>
      <c r="C11356" s="9" t="s">
        <v>4908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26480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20709</v>
      </c>
      <c r="B11357" s="4" t="s">
        <v>20793</v>
      </c>
      <c r="C11357" s="9" t="s">
        <v>4916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26480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20710</v>
      </c>
      <c r="B11358" s="4" t="s">
        <v>20794</v>
      </c>
      <c r="C11358" s="9" t="s">
        <v>4943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26480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20711</v>
      </c>
      <c r="B11359" s="4" t="s">
        <v>20795</v>
      </c>
      <c r="C11359" s="9" t="s">
        <v>4943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26480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20712</v>
      </c>
      <c r="B11360" s="4" t="s">
        <v>20796</v>
      </c>
      <c r="C11360" s="9" t="s">
        <v>18922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26480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20713</v>
      </c>
      <c r="B11361" s="4" t="s">
        <v>20797</v>
      </c>
      <c r="C11361" s="9" t="s">
        <v>18922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26480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20714</v>
      </c>
      <c r="B11362" s="4" t="s">
        <v>24375</v>
      </c>
      <c r="C11362" s="9" t="s">
        <v>18922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26480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20715</v>
      </c>
      <c r="B11363" s="4" t="s">
        <v>20798</v>
      </c>
      <c r="C11363" s="9" t="s">
        <v>4943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26480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20716</v>
      </c>
      <c r="B11364" s="4" t="s">
        <v>20799</v>
      </c>
      <c r="C11364" s="9" t="s">
        <v>4943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26480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20717</v>
      </c>
      <c r="B11365" s="4" t="s">
        <v>20800</v>
      </c>
      <c r="C11365" s="9" t="s">
        <v>4907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26480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20718</v>
      </c>
      <c r="B11366" s="4" t="s">
        <v>20801</v>
      </c>
      <c r="C11366" s="9" t="s">
        <v>4907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26480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20719</v>
      </c>
      <c r="B11367" s="4" t="s">
        <v>20802</v>
      </c>
      <c r="C11367" s="9" t="s">
        <v>4907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26480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20720</v>
      </c>
      <c r="B11368" s="4" t="s">
        <v>20803</v>
      </c>
      <c r="C11368" s="9" t="s">
        <v>4907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26480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20721</v>
      </c>
      <c r="B11369" s="4" t="s">
        <v>20804</v>
      </c>
      <c r="C11369" s="9" t="s">
        <v>4907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26480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20722</v>
      </c>
      <c r="B11370" s="4" t="s">
        <v>20805</v>
      </c>
      <c r="C11370" s="9" t="s">
        <v>4907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26480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20723</v>
      </c>
      <c r="B11371" s="4" t="s">
        <v>20806</v>
      </c>
      <c r="C11371" s="9" t="s">
        <v>4907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26480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20724</v>
      </c>
      <c r="B11372" s="4" t="s">
        <v>20807</v>
      </c>
      <c r="C11372" s="9" t="s">
        <v>4907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26480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20725</v>
      </c>
      <c r="B11373" s="4" t="s">
        <v>20808</v>
      </c>
      <c r="C11373" s="9" t="s">
        <v>4917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26480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20726</v>
      </c>
      <c r="B11374" s="4" t="s">
        <v>20809</v>
      </c>
      <c r="C11374" s="9" t="s">
        <v>4917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26480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20727</v>
      </c>
      <c r="B11375" s="4" t="s">
        <v>20810</v>
      </c>
      <c r="C11375" s="9" t="s">
        <v>4917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26480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20728</v>
      </c>
      <c r="B11376" s="4" t="s">
        <v>20811</v>
      </c>
      <c r="C11376" s="9" t="s">
        <v>4917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26480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20729</v>
      </c>
      <c r="B11377" s="4" t="s">
        <v>20812</v>
      </c>
      <c r="C11377" s="9" t="s">
        <v>4917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26480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20730</v>
      </c>
      <c r="B11378" s="4" t="s">
        <v>20813</v>
      </c>
      <c r="C11378" s="9" t="s">
        <v>4917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26480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20731</v>
      </c>
      <c r="B11379" s="4" t="s">
        <v>20814</v>
      </c>
      <c r="C11379" s="9" t="s">
        <v>4908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26480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20732</v>
      </c>
      <c r="B11380" s="4" t="s">
        <v>20815</v>
      </c>
      <c r="C11380" s="9" t="s">
        <v>4908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26480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20733</v>
      </c>
      <c r="B11381" s="4" t="s">
        <v>20816</v>
      </c>
      <c r="C11381" s="9" t="s">
        <v>4908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26480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20734</v>
      </c>
      <c r="B11382" s="4" t="s">
        <v>20817</v>
      </c>
      <c r="C11382" s="9" t="s">
        <v>4908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26480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20735</v>
      </c>
      <c r="B11383" s="4" t="s">
        <v>20818</v>
      </c>
      <c r="C11383" s="9" t="s">
        <v>4908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26480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20736</v>
      </c>
      <c r="B11384" s="4" t="s">
        <v>20819</v>
      </c>
      <c r="C11384" s="9" t="s">
        <v>4908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26480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20737</v>
      </c>
      <c r="B11385" s="4" t="s">
        <v>20820</v>
      </c>
      <c r="C11385" s="9" t="s">
        <v>4908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26480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20738</v>
      </c>
      <c r="B11386" s="4" t="s">
        <v>20821</v>
      </c>
      <c r="C11386" s="9" t="s">
        <v>4908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26480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20739</v>
      </c>
      <c r="B11387" s="4" t="s">
        <v>20822</v>
      </c>
      <c r="C11387" s="9" t="s">
        <v>4908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26480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20740</v>
      </c>
      <c r="B11388" s="4" t="s">
        <v>20823</v>
      </c>
      <c r="C11388" s="9" t="s">
        <v>4908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26480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20741</v>
      </c>
      <c r="B11389" s="4" t="s">
        <v>20824</v>
      </c>
      <c r="C11389" s="9" t="s">
        <v>4917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26480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20742</v>
      </c>
      <c r="B11390" s="4" t="s">
        <v>20825</v>
      </c>
      <c r="C11390" s="9" t="s">
        <v>4907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26480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20743</v>
      </c>
      <c r="B11391" s="4" t="s">
        <v>20826</v>
      </c>
      <c r="C11391" s="9" t="s">
        <v>4907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26480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20744</v>
      </c>
      <c r="B11392" s="4" t="s">
        <v>20827</v>
      </c>
      <c r="C11392" s="9" t="s">
        <v>4907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26480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20745</v>
      </c>
      <c r="B11393" s="4" t="s">
        <v>20828</v>
      </c>
      <c r="C11393" s="9" t="s">
        <v>4926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26480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20746</v>
      </c>
      <c r="B11394" s="4" t="s">
        <v>20829</v>
      </c>
      <c r="C11394" s="9" t="s">
        <v>4926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26480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20747</v>
      </c>
      <c r="B11395" s="4" t="s">
        <v>20830</v>
      </c>
      <c r="C11395" s="9" t="s">
        <v>4908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26480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20748</v>
      </c>
      <c r="B11396" s="4" t="s">
        <v>20831</v>
      </c>
      <c r="C11396" s="9" t="s">
        <v>4907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26480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20749</v>
      </c>
      <c r="B11397" s="4" t="s">
        <v>20832</v>
      </c>
      <c r="C11397" s="9" t="s">
        <v>4916</v>
      </c>
      <c r="D11397" s="13">
        <v>200</v>
      </c>
      <c r="E11397" s="12" t="s">
        <v>116</v>
      </c>
      <c r="F11397" s="1"/>
      <c r="G11397" s="2" t="s">
        <v>4701</v>
      </c>
      <c r="H11397" s="2" t="s">
        <v>133</v>
      </c>
      <c r="I11397" s="11" t="s">
        <v>26480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20750</v>
      </c>
      <c r="B11398" s="4" t="s">
        <v>20833</v>
      </c>
      <c r="C11398" s="9" t="s">
        <v>4943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26481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20751</v>
      </c>
      <c r="B11399" s="4" t="s">
        <v>20834</v>
      </c>
      <c r="C11399" s="9" t="s">
        <v>4943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26481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20752</v>
      </c>
      <c r="B11400" s="4" t="s">
        <v>24376</v>
      </c>
      <c r="C11400" s="9" t="s">
        <v>4943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26481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20753</v>
      </c>
      <c r="B11401" s="4" t="s">
        <v>24377</v>
      </c>
      <c r="C11401" s="9" t="s">
        <v>4907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26481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20754</v>
      </c>
      <c r="B11402" s="4" t="s">
        <v>20835</v>
      </c>
      <c r="C11402" s="9" t="s">
        <v>4907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26481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20755</v>
      </c>
      <c r="B11403" s="4" t="s">
        <v>20836</v>
      </c>
      <c r="C11403" s="9" t="s">
        <v>4923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26480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20756</v>
      </c>
      <c r="B11404" s="4" t="s">
        <v>20837</v>
      </c>
      <c r="C11404" s="9" t="s">
        <v>4923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26480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20757</v>
      </c>
      <c r="B11405" s="4" t="s">
        <v>20838</v>
      </c>
      <c r="C11405" s="9" t="s">
        <v>4923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26480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20758</v>
      </c>
      <c r="B11406" s="4" t="s">
        <v>20839</v>
      </c>
      <c r="C11406" s="9" t="s">
        <v>4909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26480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20759</v>
      </c>
      <c r="B11407" s="4" t="s">
        <v>20840</v>
      </c>
      <c r="C11407" s="9" t="s">
        <v>4923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26480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20760</v>
      </c>
      <c r="B11408" s="4" t="s">
        <v>20841</v>
      </c>
      <c r="C11408" s="9" t="s">
        <v>4923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26480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20761</v>
      </c>
      <c r="B11409" s="4" t="s">
        <v>20842</v>
      </c>
      <c r="C11409" s="9" t="s">
        <v>4923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26480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20762</v>
      </c>
      <c r="B11410" s="4" t="s">
        <v>24378</v>
      </c>
      <c r="C11410" s="9" t="s">
        <v>4907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26480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20763</v>
      </c>
      <c r="B11411" s="4" t="s">
        <v>20843</v>
      </c>
      <c r="C11411" s="9" t="s">
        <v>4916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26480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20764</v>
      </c>
      <c r="B11412" s="4" t="s">
        <v>20844</v>
      </c>
      <c r="C11412" s="9" t="s">
        <v>4909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26481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20765</v>
      </c>
      <c r="B11413" s="4" t="s">
        <v>20845</v>
      </c>
      <c r="C11413" s="9" t="s">
        <v>4909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26481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20766</v>
      </c>
      <c r="B11414" s="4" t="s">
        <v>20846</v>
      </c>
      <c r="C11414" s="9" t="s">
        <v>4913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26481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20767</v>
      </c>
      <c r="B11415" s="4" t="s">
        <v>20847</v>
      </c>
      <c r="C11415" s="9" t="s">
        <v>4907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26480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20768</v>
      </c>
      <c r="B11416" s="4" t="s">
        <v>20848</v>
      </c>
      <c r="C11416" s="9" t="s">
        <v>4910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26480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20769</v>
      </c>
      <c r="B11417" s="4" t="s">
        <v>20849</v>
      </c>
      <c r="C11417" s="9" t="s">
        <v>4927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26480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20770</v>
      </c>
      <c r="B11418" s="4" t="s">
        <v>20850</v>
      </c>
      <c r="C11418" s="9" t="s">
        <v>4907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26480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20771</v>
      </c>
      <c r="B11419" s="4" t="s">
        <v>20851</v>
      </c>
      <c r="C11419" s="9" t="s">
        <v>4927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26480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20772</v>
      </c>
      <c r="B11420" s="4" t="s">
        <v>20852</v>
      </c>
      <c r="C11420" s="9" t="s">
        <v>4927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26480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20773</v>
      </c>
      <c r="B11421" s="4" t="s">
        <v>20853</v>
      </c>
      <c r="C11421" s="9" t="s">
        <v>4927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26480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20774</v>
      </c>
      <c r="B11422" s="4" t="s">
        <v>20854</v>
      </c>
      <c r="C11422" s="9" t="s">
        <v>4927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26480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20775</v>
      </c>
      <c r="B11423" s="4" t="s">
        <v>20855</v>
      </c>
      <c r="C11423" s="9" t="s">
        <v>4927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26480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20776</v>
      </c>
      <c r="B11424" s="4" t="s">
        <v>20856</v>
      </c>
      <c r="C11424" s="9" t="s">
        <v>4927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26480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20777</v>
      </c>
      <c r="B11425" s="4" t="s">
        <v>20857</v>
      </c>
      <c r="C11425" s="9" t="s">
        <v>4927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26480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20778</v>
      </c>
      <c r="B11426" s="4" t="s">
        <v>20858</v>
      </c>
      <c r="C11426" s="9" t="s">
        <v>7638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26480</v>
      </c>
      <c r="J11426" s="7">
        <v>0.1</v>
      </c>
      <c r="K11426" s="14">
        <v>45617</v>
      </c>
      <c r="M11426" s="3" t="s">
        <v>140</v>
      </c>
    </row>
    <row r="11427" spans="1:13" x14ac:dyDescent="0.2">
      <c r="A11427" s="4" t="s">
        <v>20861</v>
      </c>
      <c r="B11427" s="4" t="s">
        <v>20893</v>
      </c>
      <c r="C11427" s="9" t="s">
        <v>4907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26480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20862</v>
      </c>
      <c r="B11428" s="4" t="s">
        <v>20894</v>
      </c>
      <c r="C11428" s="9" t="s">
        <v>4907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26480</v>
      </c>
      <c r="J11428" s="7">
        <v>0.1</v>
      </c>
      <c r="K11428" s="14">
        <v>45623</v>
      </c>
      <c r="M11428" s="3" t="s">
        <v>140</v>
      </c>
    </row>
    <row r="11429" spans="1:13" x14ac:dyDescent="0.2">
      <c r="A11429" s="4" t="s">
        <v>20863</v>
      </c>
      <c r="B11429" s="4" t="s">
        <v>20895</v>
      </c>
      <c r="C11429" s="9" t="s">
        <v>4907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26480</v>
      </c>
      <c r="J11429" s="7">
        <v>0.1</v>
      </c>
      <c r="K11429" s="14">
        <v>45623</v>
      </c>
      <c r="M11429" s="3" t="s">
        <v>140</v>
      </c>
    </row>
    <row r="11430" spans="1:13" x14ac:dyDescent="0.2">
      <c r="A11430" s="4" t="s">
        <v>20864</v>
      </c>
      <c r="B11430" s="4" t="s">
        <v>20896</v>
      </c>
      <c r="C11430" s="9" t="s">
        <v>4907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26480</v>
      </c>
      <c r="J11430" s="7">
        <v>0.1</v>
      </c>
      <c r="K11430" s="14">
        <v>45623</v>
      </c>
      <c r="M11430" s="3" t="s">
        <v>140</v>
      </c>
    </row>
    <row r="11431" spans="1:13" x14ac:dyDescent="0.2">
      <c r="A11431" s="4" t="s">
        <v>20865</v>
      </c>
      <c r="B11431" s="4" t="s">
        <v>20897</v>
      </c>
      <c r="C11431" s="9" t="s">
        <v>4913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26480</v>
      </c>
      <c r="J11431" s="7">
        <v>0.1</v>
      </c>
      <c r="K11431" s="14">
        <v>45623</v>
      </c>
      <c r="M11431" s="3" t="s">
        <v>140</v>
      </c>
    </row>
    <row r="11432" spans="1:13" x14ac:dyDescent="0.2">
      <c r="A11432" s="4" t="s">
        <v>20866</v>
      </c>
      <c r="B11432" s="4" t="s">
        <v>20898</v>
      </c>
      <c r="C11432" s="9" t="s">
        <v>4913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26480</v>
      </c>
      <c r="J11432" s="7">
        <v>0.1</v>
      </c>
      <c r="K11432" s="14">
        <v>45623</v>
      </c>
      <c r="M11432" s="3" t="s">
        <v>140</v>
      </c>
    </row>
    <row r="11433" spans="1:13" x14ac:dyDescent="0.2">
      <c r="A11433" s="4" t="s">
        <v>20867</v>
      </c>
      <c r="B11433" s="4" t="s">
        <v>20899</v>
      </c>
      <c r="C11433" s="9" t="s">
        <v>4907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26480</v>
      </c>
      <c r="J11433" s="7">
        <v>0.1</v>
      </c>
      <c r="K11433" s="14">
        <v>45630</v>
      </c>
      <c r="M11433" s="3" t="s">
        <v>140</v>
      </c>
    </row>
    <row r="11434" spans="1:13" x14ac:dyDescent="0.2">
      <c r="A11434" s="4" t="s">
        <v>20868</v>
      </c>
      <c r="B11434" s="4" t="s">
        <v>20900</v>
      </c>
      <c r="C11434" s="9" t="s">
        <v>4913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26481</v>
      </c>
      <c r="J11434" s="7">
        <v>0.1</v>
      </c>
      <c r="K11434" s="14">
        <v>45623</v>
      </c>
      <c r="M11434" s="3" t="s">
        <v>140</v>
      </c>
    </row>
    <row r="11435" spans="1:13" x14ac:dyDescent="0.2">
      <c r="A11435" s="4" t="s">
        <v>20869</v>
      </c>
      <c r="B11435" s="4" t="s">
        <v>20901</v>
      </c>
      <c r="C11435" s="9" t="s">
        <v>4907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26480</v>
      </c>
      <c r="J11435" s="7">
        <v>0.1</v>
      </c>
      <c r="K11435" s="14">
        <v>45623</v>
      </c>
      <c r="M11435" s="3" t="s">
        <v>140</v>
      </c>
    </row>
    <row r="11436" spans="1:13" x14ac:dyDescent="0.2">
      <c r="A11436" s="4" t="s">
        <v>20870</v>
      </c>
      <c r="B11436" s="4" t="s">
        <v>20902</v>
      </c>
      <c r="C11436" s="9" t="s">
        <v>4927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26480</v>
      </c>
      <c r="J11436" s="7">
        <v>0.1</v>
      </c>
      <c r="K11436" s="14">
        <v>45623</v>
      </c>
      <c r="M11436" s="3" t="s">
        <v>140</v>
      </c>
    </row>
    <row r="11437" spans="1:13" x14ac:dyDescent="0.2">
      <c r="A11437" s="4" t="s">
        <v>20871</v>
      </c>
      <c r="B11437" s="4" t="s">
        <v>20903</v>
      </c>
      <c r="C11437" s="9" t="s">
        <v>4927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26480</v>
      </c>
      <c r="J11437" s="7">
        <v>0.1</v>
      </c>
      <c r="K11437" s="14">
        <v>45623</v>
      </c>
      <c r="M11437" s="3" t="s">
        <v>140</v>
      </c>
    </row>
    <row r="11438" spans="1:13" x14ac:dyDescent="0.2">
      <c r="A11438" s="4" t="s">
        <v>20872</v>
      </c>
      <c r="B11438" s="4" t="s">
        <v>20904</v>
      </c>
      <c r="C11438" s="9" t="s">
        <v>4927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26480</v>
      </c>
      <c r="J11438" s="7">
        <v>0.1</v>
      </c>
      <c r="K11438" s="14">
        <v>45623</v>
      </c>
      <c r="M11438" s="3" t="s">
        <v>140</v>
      </c>
    </row>
    <row r="11439" spans="1:13" x14ac:dyDescent="0.2">
      <c r="A11439" s="4" t="s">
        <v>20873</v>
      </c>
      <c r="B11439" s="4" t="s">
        <v>20905</v>
      </c>
      <c r="C11439" s="9" t="s">
        <v>4927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26480</v>
      </c>
      <c r="J11439" s="7">
        <v>0.1</v>
      </c>
      <c r="K11439" s="14">
        <v>45623</v>
      </c>
      <c r="M11439" s="3" t="s">
        <v>140</v>
      </c>
    </row>
    <row r="11440" spans="1:13" x14ac:dyDescent="0.2">
      <c r="A11440" s="4" t="s">
        <v>20874</v>
      </c>
      <c r="B11440" s="4" t="s">
        <v>20906</v>
      </c>
      <c r="C11440" s="9" t="s">
        <v>4927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26480</v>
      </c>
      <c r="J11440" s="7">
        <v>0.1</v>
      </c>
      <c r="K11440" s="14">
        <v>45623</v>
      </c>
      <c r="M11440" s="3" t="s">
        <v>140</v>
      </c>
    </row>
    <row r="11441" spans="1:13" x14ac:dyDescent="0.2">
      <c r="A11441" s="4" t="s">
        <v>20875</v>
      </c>
      <c r="B11441" s="4" t="s">
        <v>20907</v>
      </c>
      <c r="C11441" s="9" t="s">
        <v>4927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26480</v>
      </c>
      <c r="J11441" s="7">
        <v>0.1</v>
      </c>
      <c r="K11441" s="14">
        <v>45623</v>
      </c>
      <c r="M11441" s="3" t="s">
        <v>140</v>
      </c>
    </row>
    <row r="11442" spans="1:13" x14ac:dyDescent="0.2">
      <c r="A11442" s="4" t="s">
        <v>20876</v>
      </c>
      <c r="B11442" s="4" t="s">
        <v>20908</v>
      </c>
      <c r="C11442" s="9" t="s">
        <v>4927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26480</v>
      </c>
      <c r="J11442" s="7">
        <v>0.1</v>
      </c>
      <c r="K11442" s="14">
        <v>45623</v>
      </c>
      <c r="M11442" s="3" t="s">
        <v>140</v>
      </c>
    </row>
    <row r="11443" spans="1:13" x14ac:dyDescent="0.2">
      <c r="A11443" s="4" t="s">
        <v>20877</v>
      </c>
      <c r="B11443" s="4" t="s">
        <v>20909</v>
      </c>
      <c r="C11443" s="9" t="s">
        <v>4927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26480</v>
      </c>
      <c r="J11443" s="7">
        <v>0.1</v>
      </c>
      <c r="K11443" s="14">
        <v>45623</v>
      </c>
      <c r="M11443" s="3" t="s">
        <v>140</v>
      </c>
    </row>
    <row r="11444" spans="1:13" x14ac:dyDescent="0.2">
      <c r="A11444" s="4" t="s">
        <v>20878</v>
      </c>
      <c r="B11444" s="4" t="s">
        <v>20910</v>
      </c>
      <c r="C11444" s="9" t="s">
        <v>4908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26480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20879</v>
      </c>
      <c r="B11445" s="4" t="s">
        <v>20911</v>
      </c>
      <c r="C11445" s="9" t="s">
        <v>4908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26480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20880</v>
      </c>
      <c r="B11446" s="4" t="s">
        <v>20912</v>
      </c>
      <c r="C11446" s="9" t="s">
        <v>4908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26480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20881</v>
      </c>
      <c r="B11447" s="4" t="s">
        <v>24379</v>
      </c>
      <c r="C11447" s="9" t="s">
        <v>4908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26480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20882</v>
      </c>
      <c r="B11448" s="4" t="s">
        <v>20913</v>
      </c>
      <c r="C11448" s="9" t="s">
        <v>4908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26480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20883</v>
      </c>
      <c r="B11449" s="4" t="s">
        <v>20914</v>
      </c>
      <c r="C11449" s="9" t="s">
        <v>4916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26480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20884</v>
      </c>
      <c r="B11450" s="4" t="s">
        <v>20915</v>
      </c>
      <c r="C11450" s="9" t="s">
        <v>4916</v>
      </c>
      <c r="D11450" s="13">
        <v>12</v>
      </c>
      <c r="E11450" s="12" t="s">
        <v>115</v>
      </c>
      <c r="F11450" s="1"/>
      <c r="G11450" s="2" t="s">
        <v>4700</v>
      </c>
      <c r="H11450" s="2" t="s">
        <v>4704</v>
      </c>
      <c r="I11450" s="11" t="s">
        <v>26480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20885</v>
      </c>
      <c r="B11451" s="4" t="s">
        <v>20916</v>
      </c>
      <c r="C11451" s="9" t="s">
        <v>4916</v>
      </c>
      <c r="D11451" s="13">
        <v>12</v>
      </c>
      <c r="E11451" s="12" t="s">
        <v>115</v>
      </c>
      <c r="F11451" s="1"/>
      <c r="G11451" s="2" t="s">
        <v>4700</v>
      </c>
      <c r="H11451" s="2" t="s">
        <v>4704</v>
      </c>
      <c r="I11451" s="11" t="s">
        <v>26480</v>
      </c>
      <c r="J11451" s="7">
        <v>0.1</v>
      </c>
      <c r="K11451" s="14">
        <v>45630</v>
      </c>
      <c r="M11451" s="3" t="s">
        <v>140</v>
      </c>
    </row>
    <row r="11452" spans="1:13" x14ac:dyDescent="0.2">
      <c r="A11452" s="4" t="s">
        <v>20886</v>
      </c>
      <c r="B11452" s="4" t="s">
        <v>20917</v>
      </c>
      <c r="C11452" s="9" t="s">
        <v>4913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26480</v>
      </c>
      <c r="J11452" s="7">
        <v>0.1</v>
      </c>
      <c r="K11452" s="14">
        <v>45619</v>
      </c>
      <c r="M11452" s="3" t="s">
        <v>140</v>
      </c>
    </row>
    <row r="11453" spans="1:13" x14ac:dyDescent="0.2">
      <c r="A11453" s="4" t="s">
        <v>20887</v>
      </c>
      <c r="B11453" s="4" t="s">
        <v>20918</v>
      </c>
      <c r="C11453" s="9" t="s">
        <v>4907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26480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20888</v>
      </c>
      <c r="B11454" s="4" t="s">
        <v>20919</v>
      </c>
      <c r="C11454" s="9" t="s">
        <v>4927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26480</v>
      </c>
      <c r="J11454" s="7">
        <v>0.1</v>
      </c>
      <c r="K11454" s="14">
        <v>45619</v>
      </c>
      <c r="M11454" s="3" t="s">
        <v>140</v>
      </c>
    </row>
    <row r="11455" spans="1:13" x14ac:dyDescent="0.2">
      <c r="A11455" s="4" t="s">
        <v>20889</v>
      </c>
      <c r="B11455" s="4" t="s">
        <v>7545</v>
      </c>
      <c r="C11455" s="9" t="s">
        <v>4908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26480</v>
      </c>
      <c r="J11455" s="7">
        <v>0.1</v>
      </c>
      <c r="K11455" s="14">
        <v>45619</v>
      </c>
      <c r="M11455" s="3" t="s">
        <v>140</v>
      </c>
    </row>
    <row r="11456" spans="1:13" x14ac:dyDescent="0.2">
      <c r="A11456" s="4" t="s">
        <v>20890</v>
      </c>
      <c r="B11456" s="4" t="s">
        <v>23062</v>
      </c>
      <c r="C11456" s="9" t="s">
        <v>4907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26480</v>
      </c>
      <c r="J11456" s="7">
        <v>0.1</v>
      </c>
      <c r="K11456" s="14">
        <v>45619</v>
      </c>
      <c r="M11456" s="3" t="s">
        <v>140</v>
      </c>
    </row>
    <row r="11457" spans="1:13" x14ac:dyDescent="0.2">
      <c r="A11457" s="4" t="s">
        <v>20920</v>
      </c>
      <c r="B11457" s="4" t="s">
        <v>20945</v>
      </c>
      <c r="C11457" s="9" t="s">
        <v>4907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26480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20921</v>
      </c>
      <c r="B11458" s="4" t="s">
        <v>20946</v>
      </c>
      <c r="C11458" s="9" t="s">
        <v>4908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26480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20922</v>
      </c>
      <c r="B11459" s="4" t="s">
        <v>20947</v>
      </c>
      <c r="C11459" s="9" t="s">
        <v>4909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26480</v>
      </c>
      <c r="J11459" s="7">
        <v>0.1</v>
      </c>
      <c r="K11459" s="14">
        <v>45658</v>
      </c>
      <c r="M11459" s="3" t="s">
        <v>140</v>
      </c>
    </row>
    <row r="11460" spans="1:13" x14ac:dyDescent="0.2">
      <c r="A11460" s="4" t="s">
        <v>20923</v>
      </c>
      <c r="B11460" s="4" t="s">
        <v>20948</v>
      </c>
      <c r="C11460" s="9" t="s">
        <v>4908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26480</v>
      </c>
      <c r="J11460" s="7">
        <v>0.1</v>
      </c>
      <c r="K11460" s="14">
        <v>45658</v>
      </c>
      <c r="M11460" s="3" t="s">
        <v>140</v>
      </c>
    </row>
    <row r="11461" spans="1:13" x14ac:dyDescent="0.2">
      <c r="A11461" s="4" t="s">
        <v>20924</v>
      </c>
      <c r="B11461" s="4" t="s">
        <v>20949</v>
      </c>
      <c r="C11461" s="9" t="s">
        <v>4908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26480</v>
      </c>
      <c r="J11461" s="7">
        <v>0.1</v>
      </c>
      <c r="K11461" s="14">
        <v>45658</v>
      </c>
      <c r="M11461" s="3" t="s">
        <v>140</v>
      </c>
    </row>
    <row r="11462" spans="1:13" x14ac:dyDescent="0.2">
      <c r="A11462" s="4" t="s">
        <v>20925</v>
      </c>
      <c r="B11462" s="4" t="s">
        <v>20950</v>
      </c>
      <c r="C11462" s="9" t="s">
        <v>4908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26480</v>
      </c>
      <c r="J11462" s="7">
        <v>0.1</v>
      </c>
      <c r="K11462" s="14">
        <v>45630</v>
      </c>
      <c r="M11462" s="3" t="s">
        <v>140</v>
      </c>
    </row>
    <row r="11463" spans="1:13" x14ac:dyDescent="0.2">
      <c r="A11463" s="4" t="s">
        <v>20926</v>
      </c>
      <c r="B11463" s="4" t="s">
        <v>20951</v>
      </c>
      <c r="C11463" s="9" t="s">
        <v>4907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26480</v>
      </c>
      <c r="J11463" s="7">
        <v>0.1</v>
      </c>
      <c r="K11463" s="14">
        <v>45630</v>
      </c>
      <c r="M11463" s="3" t="s">
        <v>140</v>
      </c>
    </row>
    <row r="11464" spans="1:13" x14ac:dyDescent="0.2">
      <c r="A11464" s="4" t="s">
        <v>20927</v>
      </c>
      <c r="B11464" s="4" t="s">
        <v>20952</v>
      </c>
      <c r="C11464" s="9" t="s">
        <v>4913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26481</v>
      </c>
      <c r="J11464" s="7">
        <v>0.1</v>
      </c>
      <c r="K11464" s="14">
        <v>45630</v>
      </c>
      <c r="M11464" s="3" t="s">
        <v>140</v>
      </c>
    </row>
    <row r="11465" spans="1:13" x14ac:dyDescent="0.2">
      <c r="A11465" s="4" t="s">
        <v>20928</v>
      </c>
      <c r="B11465" s="4" t="s">
        <v>20953</v>
      </c>
      <c r="C11465" s="9" t="s">
        <v>4908</v>
      </c>
      <c r="D11465" s="13">
        <v>219</v>
      </c>
      <c r="E11465" s="12" t="s">
        <v>116</v>
      </c>
      <c r="F11465" s="1"/>
      <c r="G11465" s="2" t="s">
        <v>4698</v>
      </c>
      <c r="H11465" s="2" t="s">
        <v>4702</v>
      </c>
      <c r="I11465" s="11" t="s">
        <v>26480</v>
      </c>
      <c r="J11465" s="7">
        <v>0.1</v>
      </c>
      <c r="K11465" s="14">
        <v>45630</v>
      </c>
      <c r="M11465" s="3" t="s">
        <v>140</v>
      </c>
    </row>
    <row r="11466" spans="1:13" x14ac:dyDescent="0.2">
      <c r="A11466" s="4" t="s">
        <v>20929</v>
      </c>
      <c r="B11466" s="4" t="s">
        <v>20954</v>
      </c>
      <c r="C11466" s="9" t="s">
        <v>4908</v>
      </c>
      <c r="D11466" s="13">
        <v>219</v>
      </c>
      <c r="E11466" s="12" t="s">
        <v>116</v>
      </c>
      <c r="F11466" s="1"/>
      <c r="G11466" s="2" t="s">
        <v>4698</v>
      </c>
      <c r="H11466" s="2" t="s">
        <v>4702</v>
      </c>
      <c r="I11466" s="11" t="s">
        <v>26480</v>
      </c>
      <c r="J11466" s="7">
        <v>0.1</v>
      </c>
      <c r="K11466" s="14">
        <v>45630</v>
      </c>
      <c r="M11466" s="3" t="s">
        <v>140</v>
      </c>
    </row>
    <row r="11467" spans="1:13" x14ac:dyDescent="0.2">
      <c r="A11467" s="4" t="s">
        <v>20930</v>
      </c>
      <c r="B11467" s="4" t="s">
        <v>20955</v>
      </c>
      <c r="C11467" s="9" t="s">
        <v>4907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26480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20931</v>
      </c>
      <c r="B11468" s="4" t="s">
        <v>20956</v>
      </c>
      <c r="C11468" s="9" t="s">
        <v>4907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26480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20932</v>
      </c>
      <c r="B11469" s="4" t="s">
        <v>20957</v>
      </c>
      <c r="C11469" s="9" t="s">
        <v>4927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26480</v>
      </c>
      <c r="J11469" s="7">
        <v>0.1</v>
      </c>
      <c r="K11469" s="14">
        <v>45630</v>
      </c>
      <c r="M11469" s="3" t="s">
        <v>140</v>
      </c>
    </row>
    <row r="11470" spans="1:13" x14ac:dyDescent="0.2">
      <c r="A11470" s="4" t="s">
        <v>20933</v>
      </c>
      <c r="B11470" s="4" t="s">
        <v>2385</v>
      </c>
      <c r="C11470" s="9" t="s">
        <v>4916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26480</v>
      </c>
      <c r="J11470" s="7">
        <v>0.1</v>
      </c>
      <c r="K11470" s="14">
        <v>45626</v>
      </c>
      <c r="M11470" s="3" t="s">
        <v>140</v>
      </c>
    </row>
    <row r="11471" spans="1:13" x14ac:dyDescent="0.2">
      <c r="A11471" s="4" t="s">
        <v>20934</v>
      </c>
      <c r="B11471" s="4" t="s">
        <v>20958</v>
      </c>
      <c r="C11471" s="9" t="s">
        <v>4909</v>
      </c>
      <c r="D11471" s="13">
        <v>60</v>
      </c>
      <c r="E11471" s="12" t="s">
        <v>118</v>
      </c>
      <c r="F11471" s="1"/>
      <c r="G11471" s="2" t="s">
        <v>4701</v>
      </c>
      <c r="H11471" s="2" t="s">
        <v>133</v>
      </c>
      <c r="I11471" s="11" t="s">
        <v>26480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20935</v>
      </c>
      <c r="B11472" s="4" t="s">
        <v>20959</v>
      </c>
      <c r="C11472" s="9" t="s">
        <v>4913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26480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20936</v>
      </c>
      <c r="B11473" s="4" t="s">
        <v>20960</v>
      </c>
      <c r="C11473" s="9" t="s">
        <v>4916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26480</v>
      </c>
      <c r="J11473" s="7">
        <v>0.1</v>
      </c>
      <c r="K11473" s="14">
        <v>45630</v>
      </c>
      <c r="M11473" s="3" t="s">
        <v>140</v>
      </c>
    </row>
    <row r="11474" spans="1:13" x14ac:dyDescent="0.2">
      <c r="A11474" s="4" t="s">
        <v>20937</v>
      </c>
      <c r="B11474" s="4" t="s">
        <v>20960</v>
      </c>
      <c r="C11474" s="9" t="s">
        <v>4916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26480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20938</v>
      </c>
      <c r="B11475" s="4" t="s">
        <v>20596</v>
      </c>
      <c r="C11475" s="9" t="s">
        <v>4916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26480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20939</v>
      </c>
      <c r="B11476" s="4" t="s">
        <v>20961</v>
      </c>
      <c r="C11476" s="9" t="s">
        <v>4916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26480</v>
      </c>
      <c r="J11476" s="7">
        <v>0.1</v>
      </c>
      <c r="K11476" s="14">
        <v>45630</v>
      </c>
      <c r="M11476" s="3" t="s">
        <v>140</v>
      </c>
    </row>
    <row r="11477" spans="1:13" x14ac:dyDescent="0.2">
      <c r="A11477" s="4" t="s">
        <v>20940</v>
      </c>
      <c r="B11477" s="4" t="s">
        <v>20598</v>
      </c>
      <c r="C11477" s="9" t="s">
        <v>4916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26480</v>
      </c>
      <c r="J11477" s="7">
        <v>0.1</v>
      </c>
      <c r="K11477" s="14">
        <v>45630</v>
      </c>
      <c r="M11477" s="3" t="s">
        <v>140</v>
      </c>
    </row>
    <row r="11478" spans="1:13" x14ac:dyDescent="0.2">
      <c r="A11478" s="4" t="s">
        <v>20941</v>
      </c>
      <c r="B11478" s="4" t="s">
        <v>20962</v>
      </c>
      <c r="C11478" s="9" t="s">
        <v>4916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26480</v>
      </c>
      <c r="J11478" s="7">
        <v>0.1</v>
      </c>
      <c r="K11478" s="14">
        <v>45630</v>
      </c>
      <c r="M11478" s="3" t="s">
        <v>140</v>
      </c>
    </row>
    <row r="11479" spans="1:13" x14ac:dyDescent="0.2">
      <c r="A11479" s="4" t="s">
        <v>20942</v>
      </c>
      <c r="B11479" s="4" t="s">
        <v>20963</v>
      </c>
      <c r="C11479" s="9" t="s">
        <v>4916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26480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20943</v>
      </c>
      <c r="B11480" s="4" t="s">
        <v>20964</v>
      </c>
      <c r="C11480" s="9" t="s">
        <v>4908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26480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20944</v>
      </c>
      <c r="B11481" s="4" t="s">
        <v>20965</v>
      </c>
      <c r="C11481" s="9" t="s">
        <v>4913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26480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20966</v>
      </c>
      <c r="B11482" s="4" t="s">
        <v>21014</v>
      </c>
      <c r="C11482" s="9" t="s">
        <v>4913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26481</v>
      </c>
      <c r="J11482" s="7">
        <v>0.1</v>
      </c>
      <c r="K11482" s="14">
        <v>45637</v>
      </c>
      <c r="M11482" s="3" t="s">
        <v>140</v>
      </c>
    </row>
    <row r="11483" spans="1:13" x14ac:dyDescent="0.2">
      <c r="A11483" s="4" t="s">
        <v>20967</v>
      </c>
      <c r="B11483" s="4" t="s">
        <v>21015</v>
      </c>
      <c r="C11483" s="9" t="s">
        <v>4907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26480</v>
      </c>
      <c r="J11483" s="7">
        <v>0.1</v>
      </c>
      <c r="K11483" s="14">
        <v>45637</v>
      </c>
      <c r="M11483" s="3" t="s">
        <v>140</v>
      </c>
    </row>
    <row r="11484" spans="1:13" x14ac:dyDescent="0.2">
      <c r="A11484" s="4" t="s">
        <v>20968</v>
      </c>
      <c r="B11484" s="4" t="s">
        <v>21015</v>
      </c>
      <c r="C11484" s="9" t="s">
        <v>4909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26480</v>
      </c>
      <c r="J11484" s="7">
        <v>0.1</v>
      </c>
      <c r="K11484" s="14">
        <v>45637</v>
      </c>
      <c r="M11484" s="3" t="s">
        <v>140</v>
      </c>
    </row>
    <row r="11485" spans="1:13" x14ac:dyDescent="0.2">
      <c r="A11485" s="4" t="s">
        <v>20969</v>
      </c>
      <c r="B11485" s="4" t="s">
        <v>21016</v>
      </c>
      <c r="C11485" s="9" t="s">
        <v>4916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26480</v>
      </c>
      <c r="J11485" s="7">
        <v>0.1</v>
      </c>
      <c r="K11485" s="14">
        <v>45637</v>
      </c>
      <c r="M11485" s="3" t="s">
        <v>140</v>
      </c>
    </row>
    <row r="11486" spans="1:13" x14ac:dyDescent="0.2">
      <c r="A11486" s="4" t="s">
        <v>20970</v>
      </c>
      <c r="B11486" s="4" t="s">
        <v>21017</v>
      </c>
      <c r="C11486" s="9" t="s">
        <v>4916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26480</v>
      </c>
      <c r="J11486" s="7">
        <v>0.1</v>
      </c>
      <c r="K11486" s="14">
        <v>45637</v>
      </c>
      <c r="M11486" s="3" t="s">
        <v>140</v>
      </c>
    </row>
    <row r="11487" spans="1:13" x14ac:dyDescent="0.2">
      <c r="A11487" s="4" t="s">
        <v>20971</v>
      </c>
      <c r="B11487" s="4" t="s">
        <v>21018</v>
      </c>
      <c r="C11487" s="9" t="s">
        <v>4916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26480</v>
      </c>
      <c r="J11487" s="7">
        <v>0.1</v>
      </c>
      <c r="K11487" s="14">
        <v>45637</v>
      </c>
      <c r="M11487" s="3" t="s">
        <v>140</v>
      </c>
    </row>
    <row r="11488" spans="1:13" x14ac:dyDescent="0.2">
      <c r="A11488" s="4" t="s">
        <v>20972</v>
      </c>
      <c r="B11488" s="4" t="s">
        <v>21019</v>
      </c>
      <c r="C11488" s="9" t="s">
        <v>4909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26480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20973</v>
      </c>
      <c r="B11489" s="4" t="s">
        <v>21020</v>
      </c>
      <c r="C11489" s="9" t="s">
        <v>4957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26480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20974</v>
      </c>
      <c r="B11490" s="4" t="s">
        <v>21021</v>
      </c>
      <c r="C11490" s="9" t="s">
        <v>4957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26480</v>
      </c>
      <c r="J11490" s="7">
        <v>0.1</v>
      </c>
      <c r="K11490" s="14">
        <v>45637</v>
      </c>
      <c r="M11490" s="3" t="s">
        <v>140</v>
      </c>
    </row>
    <row r="11491" spans="1:13" x14ac:dyDescent="0.2">
      <c r="A11491" s="4" t="s">
        <v>20975</v>
      </c>
      <c r="B11491" s="4" t="s">
        <v>21022</v>
      </c>
      <c r="C11491" s="9" t="s">
        <v>4907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26480</v>
      </c>
      <c r="J11491" s="7">
        <v>0.1</v>
      </c>
      <c r="K11491" s="14">
        <v>45637</v>
      </c>
      <c r="M11491" s="3" t="s">
        <v>140</v>
      </c>
    </row>
    <row r="11492" spans="1:13" x14ac:dyDescent="0.2">
      <c r="A11492" s="4" t="s">
        <v>20976</v>
      </c>
      <c r="B11492" s="4" t="s">
        <v>24380</v>
      </c>
      <c r="C11492" s="9" t="s">
        <v>4918</v>
      </c>
      <c r="D11492" s="13">
        <v>430</v>
      </c>
      <c r="E11492" s="12" t="s">
        <v>116</v>
      </c>
      <c r="F11492" s="1"/>
      <c r="G11492" s="2" t="s">
        <v>4701</v>
      </c>
      <c r="H11492" s="2" t="s">
        <v>133</v>
      </c>
      <c r="I11492" s="11" t="s">
        <v>26481</v>
      </c>
      <c r="J11492" s="7">
        <v>0.1</v>
      </c>
      <c r="K11492" s="14">
        <v>45637</v>
      </c>
      <c r="M11492" s="3" t="s">
        <v>140</v>
      </c>
    </row>
    <row r="11493" spans="1:13" x14ac:dyDescent="0.2">
      <c r="A11493" s="4" t="s">
        <v>20977</v>
      </c>
      <c r="B11493" s="4" t="s">
        <v>24381</v>
      </c>
      <c r="C11493" s="9" t="s">
        <v>4918</v>
      </c>
      <c r="D11493" s="13">
        <v>433</v>
      </c>
      <c r="E11493" s="12" t="s">
        <v>116</v>
      </c>
      <c r="F11493" s="1"/>
      <c r="G11493" s="2" t="s">
        <v>4701</v>
      </c>
      <c r="H11493" s="2" t="s">
        <v>133</v>
      </c>
      <c r="I11493" s="11" t="s">
        <v>26481</v>
      </c>
      <c r="J11493" s="7">
        <v>0.1</v>
      </c>
      <c r="K11493" s="14">
        <v>45637</v>
      </c>
      <c r="M11493" s="3" t="s">
        <v>140</v>
      </c>
    </row>
    <row r="11494" spans="1:13" x14ac:dyDescent="0.2">
      <c r="A11494" s="4" t="s">
        <v>20978</v>
      </c>
      <c r="B11494" s="4" t="s">
        <v>21023</v>
      </c>
      <c r="C11494" s="9" t="s">
        <v>4920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26480</v>
      </c>
      <c r="J11494" s="7">
        <v>0.1</v>
      </c>
      <c r="K11494" s="14">
        <v>45637</v>
      </c>
      <c r="M11494" s="3" t="s">
        <v>140</v>
      </c>
    </row>
    <row r="11495" spans="1:13" x14ac:dyDescent="0.2">
      <c r="A11495" s="4" t="s">
        <v>20979</v>
      </c>
      <c r="B11495" s="4" t="s">
        <v>24382</v>
      </c>
      <c r="C11495" s="9" t="s">
        <v>4920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26480</v>
      </c>
      <c r="J11495" s="7">
        <v>0.1</v>
      </c>
      <c r="K11495" s="14">
        <v>45637</v>
      </c>
      <c r="M11495" s="3" t="s">
        <v>140</v>
      </c>
    </row>
    <row r="11496" spans="1:13" x14ac:dyDescent="0.2">
      <c r="A11496" s="4" t="s">
        <v>20980</v>
      </c>
      <c r="B11496" s="4" t="s">
        <v>24383</v>
      </c>
      <c r="C11496" s="9" t="s">
        <v>4920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26480</v>
      </c>
      <c r="J11496" s="7">
        <v>0.1</v>
      </c>
      <c r="K11496" s="14">
        <v>45637</v>
      </c>
      <c r="M11496" s="3" t="s">
        <v>140</v>
      </c>
    </row>
    <row r="11497" spans="1:13" x14ac:dyDescent="0.2">
      <c r="A11497" s="4" t="s">
        <v>20981</v>
      </c>
      <c r="B11497" s="4" t="s">
        <v>24384</v>
      </c>
      <c r="C11497" s="9" t="s">
        <v>4926</v>
      </c>
      <c r="D11497" s="13">
        <v>375</v>
      </c>
      <c r="E11497" s="12" t="s">
        <v>116</v>
      </c>
      <c r="F11497" s="1"/>
      <c r="G11497" s="2" t="s">
        <v>4701</v>
      </c>
      <c r="H11497" s="2" t="s">
        <v>133</v>
      </c>
      <c r="I11497" s="11" t="s">
        <v>26480</v>
      </c>
      <c r="J11497" s="7">
        <v>0.1</v>
      </c>
      <c r="K11497" s="14">
        <v>45637</v>
      </c>
      <c r="M11497" s="3" t="s">
        <v>140</v>
      </c>
    </row>
    <row r="11498" spans="1:13" x14ac:dyDescent="0.2">
      <c r="A11498" s="4" t="s">
        <v>20982</v>
      </c>
      <c r="B11498" s="4" t="s">
        <v>21024</v>
      </c>
      <c r="C11498" s="9" t="s">
        <v>4929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26480</v>
      </c>
      <c r="J11498" s="7">
        <v>0.1</v>
      </c>
      <c r="K11498" s="14">
        <v>45637</v>
      </c>
      <c r="M11498" s="3" t="s">
        <v>140</v>
      </c>
    </row>
    <row r="11499" spans="1:13" x14ac:dyDescent="0.2">
      <c r="A11499" s="4" t="s">
        <v>20983</v>
      </c>
      <c r="B11499" s="4" t="s">
        <v>21025</v>
      </c>
      <c r="C11499" s="9" t="s">
        <v>4914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26480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20984</v>
      </c>
      <c r="B11500" s="4" t="s">
        <v>21026</v>
      </c>
      <c r="C11500" s="9" t="s">
        <v>4914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26480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20985</v>
      </c>
      <c r="B11501" s="4" t="s">
        <v>21027</v>
      </c>
      <c r="C11501" s="9" t="s">
        <v>4914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26480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20986</v>
      </c>
      <c r="B11502" s="4" t="s">
        <v>21028</v>
      </c>
      <c r="C11502" s="9" t="s">
        <v>4907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26480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20987</v>
      </c>
      <c r="B11503" s="4" t="s">
        <v>21029</v>
      </c>
      <c r="C11503" s="9" t="s">
        <v>4907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26480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20988</v>
      </c>
      <c r="B11504" s="4" t="s">
        <v>21030</v>
      </c>
      <c r="C11504" s="9" t="s">
        <v>4967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26480</v>
      </c>
      <c r="J11504" s="7">
        <v>0.1</v>
      </c>
      <c r="K11504" s="14">
        <v>45658</v>
      </c>
      <c r="M11504" s="3" t="s">
        <v>140</v>
      </c>
    </row>
    <row r="11505" spans="1:13" x14ac:dyDescent="0.2">
      <c r="A11505" s="4" t="s">
        <v>20989</v>
      </c>
      <c r="B11505" s="4" t="s">
        <v>21031</v>
      </c>
      <c r="C11505" s="9" t="s">
        <v>4967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26481</v>
      </c>
      <c r="J11505" s="7">
        <v>0.1</v>
      </c>
      <c r="K11505" s="14">
        <v>45658</v>
      </c>
      <c r="M11505" s="3" t="s">
        <v>140</v>
      </c>
    </row>
    <row r="11506" spans="1:13" x14ac:dyDescent="0.2">
      <c r="A11506" s="4" t="s">
        <v>20990</v>
      </c>
      <c r="B11506" s="4" t="s">
        <v>21032</v>
      </c>
      <c r="C11506" s="9" t="s">
        <v>4967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26481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20991</v>
      </c>
      <c r="B11507" s="4" t="s">
        <v>21033</v>
      </c>
      <c r="C11507" s="9" t="s">
        <v>4967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26481</v>
      </c>
      <c r="J11507" s="7">
        <v>0.1</v>
      </c>
      <c r="K11507" s="14">
        <v>45658</v>
      </c>
      <c r="M11507" s="3" t="s">
        <v>140</v>
      </c>
    </row>
    <row r="11508" spans="1:13" x14ac:dyDescent="0.2">
      <c r="A11508" s="4" t="s">
        <v>20992</v>
      </c>
      <c r="B11508" s="4" t="s">
        <v>21034</v>
      </c>
      <c r="C11508" s="9" t="s">
        <v>4967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26481</v>
      </c>
      <c r="J11508" s="7">
        <v>0.1</v>
      </c>
      <c r="K11508" s="14">
        <v>45658</v>
      </c>
      <c r="M11508" s="3" t="s">
        <v>140</v>
      </c>
    </row>
    <row r="11509" spans="1:13" x14ac:dyDescent="0.2">
      <c r="A11509" s="4" t="s">
        <v>20993</v>
      </c>
      <c r="B11509" s="4" t="s">
        <v>24385</v>
      </c>
      <c r="C11509" s="9" t="s">
        <v>4926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26481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20994</v>
      </c>
      <c r="B11510" s="4" t="s">
        <v>21035</v>
      </c>
      <c r="C11510" s="9" t="s">
        <v>4916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26480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20995</v>
      </c>
      <c r="B11511" s="4" t="s">
        <v>21036</v>
      </c>
      <c r="C11511" s="9" t="s">
        <v>4916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26480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20996</v>
      </c>
      <c r="B11512" s="4" t="s">
        <v>21037</v>
      </c>
      <c r="C11512" s="9" t="s">
        <v>4916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26480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20997</v>
      </c>
      <c r="B11513" s="4" t="s">
        <v>21038</v>
      </c>
      <c r="C11513" s="9" t="s">
        <v>4907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26480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20998</v>
      </c>
      <c r="B11514" s="4" t="s">
        <v>21039</v>
      </c>
      <c r="C11514" s="9" t="s">
        <v>4907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26480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20999</v>
      </c>
      <c r="B11515" s="4" t="s">
        <v>21040</v>
      </c>
      <c r="C11515" s="9" t="s">
        <v>4914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26480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21000</v>
      </c>
      <c r="B11516" s="4" t="s">
        <v>21041</v>
      </c>
      <c r="C11516" s="9" t="s">
        <v>4914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26480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21001</v>
      </c>
      <c r="B11517" s="4" t="s">
        <v>21042</v>
      </c>
      <c r="C11517" s="9" t="s">
        <v>4914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26480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21002</v>
      </c>
      <c r="B11518" s="4" t="s">
        <v>21043</v>
      </c>
      <c r="C11518" s="9" t="s">
        <v>4914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26480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21003</v>
      </c>
      <c r="B11519" s="4" t="s">
        <v>21044</v>
      </c>
      <c r="C11519" s="9" t="s">
        <v>4914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26480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21004</v>
      </c>
      <c r="B11520" s="4" t="s">
        <v>21045</v>
      </c>
      <c r="C11520" s="9" t="s">
        <v>4943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26480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21005</v>
      </c>
      <c r="B11521" s="4" t="s">
        <v>21046</v>
      </c>
      <c r="C11521" s="9" t="s">
        <v>4943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26480</v>
      </c>
      <c r="J11521" s="7">
        <v>0.1</v>
      </c>
      <c r="K11521" s="14">
        <v>45637</v>
      </c>
      <c r="M11521" s="3" t="s">
        <v>140</v>
      </c>
    </row>
    <row r="11522" spans="1:13" x14ac:dyDescent="0.2">
      <c r="A11522" s="4" t="s">
        <v>21006</v>
      </c>
      <c r="B11522" s="4" t="s">
        <v>21047</v>
      </c>
      <c r="C11522" s="9" t="s">
        <v>4907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26480</v>
      </c>
      <c r="J11522" s="7">
        <v>0.1</v>
      </c>
      <c r="K11522" s="14">
        <v>45637</v>
      </c>
      <c r="M11522" s="3" t="s">
        <v>140</v>
      </c>
    </row>
    <row r="11523" spans="1:13" x14ac:dyDescent="0.2">
      <c r="A11523" s="4" t="s">
        <v>21049</v>
      </c>
      <c r="B11523" s="4" t="s">
        <v>21089</v>
      </c>
      <c r="C11523" s="9" t="s">
        <v>4907</v>
      </c>
      <c r="D11523" s="13">
        <v>28</v>
      </c>
      <c r="E11523" s="12" t="s">
        <v>1724</v>
      </c>
      <c r="F11523" s="1"/>
      <c r="G11523" s="2" t="s">
        <v>120</v>
      </c>
      <c r="H11523" s="2" t="s">
        <v>132</v>
      </c>
      <c r="I11523" s="11" t="s">
        <v>26480</v>
      </c>
      <c r="J11523" s="7">
        <v>0.1</v>
      </c>
      <c r="K11523" s="14">
        <v>45644</v>
      </c>
      <c r="M11523" s="3" t="s">
        <v>140</v>
      </c>
    </row>
    <row r="11524" spans="1:13" x14ac:dyDescent="0.2">
      <c r="A11524" s="4" t="s">
        <v>21050</v>
      </c>
      <c r="B11524" s="4" t="s">
        <v>21090</v>
      </c>
      <c r="C11524" s="9" t="s">
        <v>4908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26480</v>
      </c>
      <c r="J11524" s="7">
        <v>0.1</v>
      </c>
      <c r="K11524" s="14">
        <v>45644</v>
      </c>
      <c r="M11524" s="3" t="s">
        <v>140</v>
      </c>
    </row>
    <row r="11525" spans="1:13" x14ac:dyDescent="0.2">
      <c r="A11525" s="4" t="s">
        <v>21051</v>
      </c>
      <c r="B11525" s="4" t="s">
        <v>21091</v>
      </c>
      <c r="C11525" s="9" t="s">
        <v>4908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26480</v>
      </c>
      <c r="J11525" s="7">
        <v>0.1</v>
      </c>
      <c r="K11525" s="14">
        <v>45644</v>
      </c>
      <c r="M11525" s="3" t="s">
        <v>140</v>
      </c>
    </row>
    <row r="11526" spans="1:13" x14ac:dyDescent="0.2">
      <c r="A11526" s="4" t="s">
        <v>21052</v>
      </c>
      <c r="B11526" s="4" t="s">
        <v>21092</v>
      </c>
      <c r="C11526" s="9" t="s">
        <v>4908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26480</v>
      </c>
      <c r="J11526" s="7">
        <v>0.1</v>
      </c>
      <c r="K11526" s="14">
        <v>45644</v>
      </c>
      <c r="M11526" s="3" t="s">
        <v>140</v>
      </c>
    </row>
    <row r="11527" spans="1:13" x14ac:dyDescent="0.2">
      <c r="A11527" s="4" t="s">
        <v>21053</v>
      </c>
      <c r="B11527" s="4" t="s">
        <v>21093</v>
      </c>
      <c r="C11527" s="9" t="s">
        <v>4913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26480</v>
      </c>
      <c r="J11527" s="7">
        <v>0.1</v>
      </c>
      <c r="K11527" s="14">
        <v>45644</v>
      </c>
      <c r="M11527" s="3" t="s">
        <v>140</v>
      </c>
    </row>
    <row r="11528" spans="1:13" x14ac:dyDescent="0.2">
      <c r="A11528" s="4" t="s">
        <v>21054</v>
      </c>
      <c r="B11528" s="4" t="s">
        <v>21094</v>
      </c>
      <c r="C11528" s="9" t="s">
        <v>4909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26480</v>
      </c>
      <c r="J11528" s="7">
        <v>0.1</v>
      </c>
      <c r="K11528" s="14">
        <v>45644</v>
      </c>
      <c r="M11528" s="3" t="s">
        <v>140</v>
      </c>
    </row>
    <row r="11529" spans="1:13" x14ac:dyDescent="0.2">
      <c r="A11529" s="4" t="s">
        <v>21055</v>
      </c>
      <c r="B11529" s="4" t="s">
        <v>21095</v>
      </c>
      <c r="C11529" s="9" t="s">
        <v>4909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26480</v>
      </c>
      <c r="J11529" s="7">
        <v>0.1</v>
      </c>
      <c r="K11529" s="14">
        <v>45644</v>
      </c>
      <c r="M11529" s="3" t="s">
        <v>140</v>
      </c>
    </row>
    <row r="11530" spans="1:13" x14ac:dyDescent="0.2">
      <c r="A11530" s="4" t="s">
        <v>21056</v>
      </c>
      <c r="B11530" s="4" t="s">
        <v>24386</v>
      </c>
      <c r="C11530" s="9" t="s">
        <v>4909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26480</v>
      </c>
      <c r="J11530" s="7">
        <v>0.1</v>
      </c>
      <c r="K11530" s="14">
        <v>45644</v>
      </c>
      <c r="M11530" s="3" t="s">
        <v>140</v>
      </c>
    </row>
    <row r="11531" spans="1:13" x14ac:dyDescent="0.2">
      <c r="A11531" s="4" t="s">
        <v>21057</v>
      </c>
      <c r="B11531" s="4" t="s">
        <v>21096</v>
      </c>
      <c r="C11531" s="9" t="s">
        <v>4912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26480</v>
      </c>
      <c r="J11531" s="7">
        <v>0.1</v>
      </c>
      <c r="K11531" s="14">
        <v>45686</v>
      </c>
      <c r="M11531" s="3" t="s">
        <v>140</v>
      </c>
    </row>
    <row r="11532" spans="1:13" x14ac:dyDescent="0.2">
      <c r="A11532" s="4" t="s">
        <v>21058</v>
      </c>
      <c r="B11532" s="4" t="s">
        <v>21097</v>
      </c>
      <c r="C11532" s="9" t="s">
        <v>4957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26480</v>
      </c>
      <c r="J11532" s="7">
        <v>0.1</v>
      </c>
      <c r="K11532" s="14">
        <v>45644</v>
      </c>
      <c r="M11532" s="3" t="s">
        <v>140</v>
      </c>
    </row>
    <row r="11533" spans="1:13" x14ac:dyDescent="0.2">
      <c r="A11533" s="4" t="s">
        <v>21059</v>
      </c>
      <c r="B11533" s="4" t="s">
        <v>21098</v>
      </c>
      <c r="C11533" s="9" t="s">
        <v>4957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26480</v>
      </c>
      <c r="J11533" s="7">
        <v>0.1</v>
      </c>
      <c r="K11533" s="14">
        <v>45644</v>
      </c>
      <c r="M11533" s="3" t="s">
        <v>140</v>
      </c>
    </row>
    <row r="11534" spans="1:13" x14ac:dyDescent="0.2">
      <c r="A11534" s="4" t="s">
        <v>21060</v>
      </c>
      <c r="B11534" s="4" t="s">
        <v>6570</v>
      </c>
      <c r="C11534" s="9" t="s">
        <v>4907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26480</v>
      </c>
      <c r="J11534" s="7">
        <v>0.1</v>
      </c>
      <c r="K11534" s="14">
        <v>45644</v>
      </c>
      <c r="M11534" s="3" t="s">
        <v>140</v>
      </c>
    </row>
    <row r="11535" spans="1:13" x14ac:dyDescent="0.2">
      <c r="A11535" s="4" t="s">
        <v>21061</v>
      </c>
      <c r="B11535" s="4" t="s">
        <v>21099</v>
      </c>
      <c r="C11535" s="9" t="s">
        <v>4916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26480</v>
      </c>
      <c r="J11535" s="7">
        <v>0.1</v>
      </c>
      <c r="K11535" s="14">
        <v>45644</v>
      </c>
      <c r="M11535" s="3" t="s">
        <v>140</v>
      </c>
    </row>
    <row r="11536" spans="1:13" x14ac:dyDescent="0.2">
      <c r="A11536" s="4" t="s">
        <v>21062</v>
      </c>
      <c r="B11536" s="4" t="s">
        <v>21100</v>
      </c>
      <c r="C11536" s="9" t="s">
        <v>4907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26480</v>
      </c>
      <c r="J11536" s="7">
        <v>0.1</v>
      </c>
      <c r="K11536" s="14">
        <v>45644</v>
      </c>
      <c r="M11536" s="3" t="s">
        <v>140</v>
      </c>
    </row>
    <row r="11537" spans="1:13" x14ac:dyDescent="0.2">
      <c r="A11537" s="4" t="s">
        <v>21063</v>
      </c>
      <c r="B11537" s="4" t="s">
        <v>21101</v>
      </c>
      <c r="C11537" s="9" t="s">
        <v>4908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26480</v>
      </c>
      <c r="J11537" s="7">
        <v>0.1</v>
      </c>
      <c r="K11537" s="14">
        <v>45644</v>
      </c>
      <c r="M11537" s="3" t="s">
        <v>140</v>
      </c>
    </row>
    <row r="11538" spans="1:13" x14ac:dyDescent="0.2">
      <c r="A11538" s="4" t="s">
        <v>21064</v>
      </c>
      <c r="B11538" s="4" t="s">
        <v>908</v>
      </c>
      <c r="C11538" s="9" t="s">
        <v>4927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26480</v>
      </c>
      <c r="J11538" s="7">
        <v>0.1</v>
      </c>
      <c r="K11538" s="14">
        <v>45658</v>
      </c>
      <c r="M11538" s="3" t="s">
        <v>140</v>
      </c>
    </row>
    <row r="11539" spans="1:13" x14ac:dyDescent="0.2">
      <c r="A11539" s="4" t="s">
        <v>21065</v>
      </c>
      <c r="B11539" s="4" t="s">
        <v>910</v>
      </c>
      <c r="C11539" s="9" t="s">
        <v>4927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26480</v>
      </c>
      <c r="J11539" s="7">
        <v>0.1</v>
      </c>
      <c r="K11539" s="14">
        <v>45658</v>
      </c>
      <c r="M11539" s="3" t="s">
        <v>140</v>
      </c>
    </row>
    <row r="11540" spans="1:13" x14ac:dyDescent="0.2">
      <c r="A11540" s="4" t="s">
        <v>21066</v>
      </c>
      <c r="B11540" s="4" t="s">
        <v>914</v>
      </c>
      <c r="C11540" s="9" t="s">
        <v>4927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26480</v>
      </c>
      <c r="J11540" s="7">
        <v>0.1</v>
      </c>
      <c r="K11540" s="14">
        <v>45658</v>
      </c>
      <c r="M11540" s="3" t="s">
        <v>140</v>
      </c>
    </row>
    <row r="11541" spans="1:13" x14ac:dyDescent="0.2">
      <c r="A11541" s="4" t="s">
        <v>21067</v>
      </c>
      <c r="B11541" s="4" t="s">
        <v>21102</v>
      </c>
      <c r="C11541" s="9" t="s">
        <v>4927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26480</v>
      </c>
      <c r="J11541" s="7">
        <v>0.1</v>
      </c>
      <c r="K11541" s="14">
        <v>45658</v>
      </c>
      <c r="M11541" s="3" t="s">
        <v>140</v>
      </c>
    </row>
    <row r="11542" spans="1:13" x14ac:dyDescent="0.2">
      <c r="A11542" s="4" t="s">
        <v>21068</v>
      </c>
      <c r="B11542" s="4" t="s">
        <v>24387</v>
      </c>
      <c r="C11542" s="9" t="s">
        <v>4908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26480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21069</v>
      </c>
      <c r="B11543" s="4" t="s">
        <v>21103</v>
      </c>
      <c r="C11543" s="9" t="s">
        <v>4927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26480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21070</v>
      </c>
      <c r="B11544" s="4" t="s">
        <v>21104</v>
      </c>
      <c r="C11544" s="9" t="s">
        <v>4927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26480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21071</v>
      </c>
      <c r="B11545" s="4" t="s">
        <v>21105</v>
      </c>
      <c r="C11545" s="9" t="s">
        <v>4927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26480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21072</v>
      </c>
      <c r="B11546" s="4" t="s">
        <v>21106</v>
      </c>
      <c r="C11546" s="9" t="s">
        <v>4912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26480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21073</v>
      </c>
      <c r="B11547" s="4" t="s">
        <v>24388</v>
      </c>
      <c r="C11547" s="9" t="s">
        <v>4907</v>
      </c>
      <c r="D11547" s="13">
        <v>23</v>
      </c>
      <c r="E11547" s="12" t="s">
        <v>118</v>
      </c>
      <c r="F11547" s="1"/>
      <c r="G11547" s="2" t="s">
        <v>4701</v>
      </c>
      <c r="H11547" s="2" t="s">
        <v>133</v>
      </c>
      <c r="I11547" s="11" t="s">
        <v>26480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21074</v>
      </c>
      <c r="B11548" s="4" t="s">
        <v>21107</v>
      </c>
      <c r="C11548" s="9" t="s">
        <v>4913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26481</v>
      </c>
      <c r="J11548" s="7">
        <v>0.1</v>
      </c>
      <c r="K11548" s="14">
        <v>45644</v>
      </c>
      <c r="M11548" s="3" t="s">
        <v>140</v>
      </c>
    </row>
    <row r="11549" spans="1:13" x14ac:dyDescent="0.2">
      <c r="A11549" s="4" t="s">
        <v>21075</v>
      </c>
      <c r="B11549" s="4" t="s">
        <v>21108</v>
      </c>
      <c r="C11549" s="9" t="s">
        <v>4913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26481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21076</v>
      </c>
      <c r="B11550" s="4" t="s">
        <v>21109</v>
      </c>
      <c r="C11550" s="9" t="s">
        <v>4913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26481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21077</v>
      </c>
      <c r="B11551" s="4" t="s">
        <v>21110</v>
      </c>
      <c r="C11551" s="9" t="s">
        <v>4923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26480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">
      <c r="A11552" s="4" t="s">
        <v>21078</v>
      </c>
      <c r="B11552" s="4" t="s">
        <v>21111</v>
      </c>
      <c r="C11552" s="9" t="s">
        <v>4913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26481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21079</v>
      </c>
      <c r="B11553" s="4" t="s">
        <v>21112</v>
      </c>
      <c r="C11553" s="9" t="s">
        <v>4908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26480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21080</v>
      </c>
      <c r="B11554" s="4" t="s">
        <v>21113</v>
      </c>
      <c r="C11554" s="9" t="s">
        <v>4908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26480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21081</v>
      </c>
      <c r="B11555" s="4" t="s">
        <v>21114</v>
      </c>
      <c r="C11555" s="9" t="s">
        <v>4907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26481</v>
      </c>
      <c r="J11555" s="7">
        <v>0.1</v>
      </c>
      <c r="K11555" s="14">
        <v>45644</v>
      </c>
      <c r="M11555" s="3" t="s">
        <v>140</v>
      </c>
    </row>
    <row r="11556" spans="1:13" x14ac:dyDescent="0.2">
      <c r="A11556" s="4" t="s">
        <v>21082</v>
      </c>
      <c r="B11556" s="4" t="s">
        <v>21115</v>
      </c>
      <c r="C11556" s="9" t="s">
        <v>4908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26480</v>
      </c>
      <c r="J11556" s="7">
        <v>0.1</v>
      </c>
      <c r="K11556" s="14">
        <v>45644</v>
      </c>
      <c r="M11556" s="3" t="s">
        <v>140</v>
      </c>
    </row>
    <row r="11557" spans="1:13" x14ac:dyDescent="0.2">
      <c r="A11557" s="4" t="s">
        <v>21083</v>
      </c>
      <c r="B11557" s="4" t="s">
        <v>21116</v>
      </c>
      <c r="C11557" s="9" t="s">
        <v>4907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26480</v>
      </c>
      <c r="J11557" s="7">
        <v>0.1</v>
      </c>
      <c r="K11557" s="14">
        <v>45644</v>
      </c>
      <c r="M11557" s="3" t="s">
        <v>140</v>
      </c>
    </row>
    <row r="11558" spans="1:13" x14ac:dyDescent="0.2">
      <c r="A11558" s="4" t="s">
        <v>21084</v>
      </c>
      <c r="B11558" s="4" t="s">
        <v>21117</v>
      </c>
      <c r="C11558" s="9" t="s">
        <v>4918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26480</v>
      </c>
      <c r="J11558" s="7">
        <v>0.1</v>
      </c>
      <c r="K11558" s="14">
        <v>45644</v>
      </c>
      <c r="M11558" s="3" t="s">
        <v>140</v>
      </c>
    </row>
    <row r="11559" spans="1:13" x14ac:dyDescent="0.2">
      <c r="A11559" s="4" t="s">
        <v>21085</v>
      </c>
      <c r="B11559" s="4" t="s">
        <v>21118</v>
      </c>
      <c r="C11559" s="9" t="s">
        <v>4918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26480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21086</v>
      </c>
      <c r="B11560" s="4" t="s">
        <v>21119</v>
      </c>
      <c r="C11560" s="9" t="s">
        <v>4918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26480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21120</v>
      </c>
      <c r="B11561" s="4" t="s">
        <v>21193</v>
      </c>
      <c r="C11561" s="9" t="s">
        <v>4907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26480</v>
      </c>
      <c r="J11561" s="7">
        <v>0.1</v>
      </c>
      <c r="K11561" s="14">
        <v>45651</v>
      </c>
      <c r="M11561" s="3" t="s">
        <v>140</v>
      </c>
    </row>
    <row r="11562" spans="1:13" x14ac:dyDescent="0.2">
      <c r="A11562" s="4" t="s">
        <v>21121</v>
      </c>
      <c r="B11562" s="4" t="s">
        <v>21194</v>
      </c>
      <c r="C11562" s="9" t="s">
        <v>4907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26480</v>
      </c>
      <c r="J11562" s="7">
        <v>0.1</v>
      </c>
      <c r="K11562" s="14">
        <v>45651</v>
      </c>
      <c r="M11562" s="3" t="s">
        <v>140</v>
      </c>
    </row>
    <row r="11563" spans="1:13" x14ac:dyDescent="0.2">
      <c r="A11563" s="4" t="s">
        <v>21122</v>
      </c>
      <c r="B11563" s="4" t="s">
        <v>21195</v>
      </c>
      <c r="C11563" s="9" t="s">
        <v>4907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26480</v>
      </c>
      <c r="J11563" s="7">
        <v>0.1</v>
      </c>
      <c r="K11563" s="14">
        <v>45651</v>
      </c>
      <c r="M11563" s="3" t="s">
        <v>140</v>
      </c>
    </row>
    <row r="11564" spans="1:13" x14ac:dyDescent="0.2">
      <c r="A11564" s="4" t="s">
        <v>21123</v>
      </c>
      <c r="B11564" s="4" t="s">
        <v>21196</v>
      </c>
      <c r="C11564" s="9" t="s">
        <v>4907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26480</v>
      </c>
      <c r="J11564" s="7">
        <v>0.1</v>
      </c>
      <c r="K11564" s="14">
        <v>45651</v>
      </c>
      <c r="M11564" s="3" t="s">
        <v>140</v>
      </c>
    </row>
    <row r="11565" spans="1:13" x14ac:dyDescent="0.2">
      <c r="A11565" s="4" t="s">
        <v>21124</v>
      </c>
      <c r="B11565" s="4" t="s">
        <v>21197</v>
      </c>
      <c r="C11565" s="9" t="s">
        <v>4907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26480</v>
      </c>
      <c r="J11565" s="7">
        <v>0.1</v>
      </c>
      <c r="K11565" s="14">
        <v>45651</v>
      </c>
      <c r="M11565" s="3" t="s">
        <v>140</v>
      </c>
    </row>
    <row r="11566" spans="1:13" x14ac:dyDescent="0.2">
      <c r="A11566" s="4" t="s">
        <v>21125</v>
      </c>
      <c r="B11566" s="4" t="s">
        <v>21198</v>
      </c>
      <c r="C11566" s="9" t="s">
        <v>4907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26480</v>
      </c>
      <c r="J11566" s="7">
        <v>0.1</v>
      </c>
      <c r="K11566" s="14">
        <v>45651</v>
      </c>
      <c r="M11566" s="3" t="s">
        <v>140</v>
      </c>
    </row>
    <row r="11567" spans="1:13" x14ac:dyDescent="0.2">
      <c r="A11567" s="4" t="s">
        <v>21126</v>
      </c>
      <c r="B11567" s="4" t="s">
        <v>21199</v>
      </c>
      <c r="C11567" s="9" t="s">
        <v>4915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26480</v>
      </c>
      <c r="J11567" s="7">
        <v>0.1</v>
      </c>
      <c r="K11567" s="14">
        <v>45651</v>
      </c>
      <c r="M11567" s="3" t="s">
        <v>140</v>
      </c>
    </row>
    <row r="11568" spans="1:13" x14ac:dyDescent="0.2">
      <c r="A11568" s="4" t="s">
        <v>21127</v>
      </c>
      <c r="B11568" s="4" t="s">
        <v>21200</v>
      </c>
      <c r="C11568" s="9" t="s">
        <v>4920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26480</v>
      </c>
      <c r="J11568" s="7">
        <v>0.1</v>
      </c>
      <c r="K11568" s="14">
        <v>45651</v>
      </c>
      <c r="M11568" s="3" t="s">
        <v>140</v>
      </c>
    </row>
    <row r="11569" spans="1:13" x14ac:dyDescent="0.2">
      <c r="A11569" s="4" t="s">
        <v>21128</v>
      </c>
      <c r="B11569" s="4" t="s">
        <v>21201</v>
      </c>
      <c r="C11569" s="9" t="s">
        <v>4913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26480</v>
      </c>
      <c r="J11569" s="7">
        <v>0.1</v>
      </c>
      <c r="K11569" s="14">
        <v>45651</v>
      </c>
      <c r="M11569" s="3" t="s">
        <v>140</v>
      </c>
    </row>
    <row r="11570" spans="1:13" x14ac:dyDescent="0.2">
      <c r="A11570" s="4" t="s">
        <v>21129</v>
      </c>
      <c r="B11570" s="4" t="s">
        <v>21202</v>
      </c>
      <c r="C11570" s="9" t="s">
        <v>4909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26480</v>
      </c>
      <c r="J11570" s="7">
        <v>0.1</v>
      </c>
      <c r="K11570" s="14">
        <v>45651</v>
      </c>
      <c r="M11570" s="3" t="s">
        <v>140</v>
      </c>
    </row>
    <row r="11571" spans="1:13" x14ac:dyDescent="0.2">
      <c r="A11571" s="4" t="s">
        <v>21130</v>
      </c>
      <c r="B11571" s="4" t="s">
        <v>21203</v>
      </c>
      <c r="C11571" s="9" t="s">
        <v>4908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26480</v>
      </c>
      <c r="J11571" s="7">
        <v>0.1</v>
      </c>
      <c r="K11571" s="14">
        <v>45651</v>
      </c>
      <c r="M11571" s="3" t="s">
        <v>140</v>
      </c>
    </row>
    <row r="11572" spans="1:13" x14ac:dyDescent="0.2">
      <c r="A11572" s="4" t="s">
        <v>21131</v>
      </c>
      <c r="B11572" s="4" t="s">
        <v>21204</v>
      </c>
      <c r="C11572" s="9" t="s">
        <v>4907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26480</v>
      </c>
      <c r="J11572" s="7">
        <v>0.1</v>
      </c>
      <c r="K11572" s="14">
        <v>45651</v>
      </c>
      <c r="M11572" s="3" t="s">
        <v>140</v>
      </c>
    </row>
    <row r="11573" spans="1:13" x14ac:dyDescent="0.2">
      <c r="A11573" s="4" t="s">
        <v>21132</v>
      </c>
      <c r="B11573" s="4" t="s">
        <v>21205</v>
      </c>
      <c r="C11573" s="9" t="s">
        <v>4913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26480</v>
      </c>
      <c r="J11573" s="7">
        <v>0.1</v>
      </c>
      <c r="K11573" s="14">
        <v>45651</v>
      </c>
      <c r="M11573" s="3" t="s">
        <v>140</v>
      </c>
    </row>
    <row r="11574" spans="1:13" x14ac:dyDescent="0.2">
      <c r="A11574" s="4" t="s">
        <v>21133</v>
      </c>
      <c r="B11574" s="4" t="s">
        <v>24389</v>
      </c>
      <c r="C11574" s="9" t="s">
        <v>4913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26480</v>
      </c>
      <c r="J11574" s="7">
        <v>0.1</v>
      </c>
      <c r="K11574" s="14">
        <v>45651</v>
      </c>
      <c r="M11574" s="3" t="s">
        <v>140</v>
      </c>
    </row>
    <row r="11575" spans="1:13" x14ac:dyDescent="0.2">
      <c r="A11575" s="4" t="s">
        <v>21134</v>
      </c>
      <c r="B11575" s="4" t="s">
        <v>21206</v>
      </c>
      <c r="C11575" s="9" t="s">
        <v>4913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26480</v>
      </c>
      <c r="J11575" s="7">
        <v>0.1</v>
      </c>
      <c r="K11575" s="14">
        <v>45651</v>
      </c>
      <c r="M11575" s="3" t="s">
        <v>140</v>
      </c>
    </row>
    <row r="11576" spans="1:13" x14ac:dyDescent="0.2">
      <c r="A11576" s="4" t="s">
        <v>21135</v>
      </c>
      <c r="B11576" s="4" t="s">
        <v>21207</v>
      </c>
      <c r="C11576" s="9" t="s">
        <v>4913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26480</v>
      </c>
      <c r="J11576" s="7">
        <v>0.1</v>
      </c>
      <c r="K11576" s="14">
        <v>45651</v>
      </c>
      <c r="M11576" s="3" t="s">
        <v>140</v>
      </c>
    </row>
    <row r="11577" spans="1:13" x14ac:dyDescent="0.2">
      <c r="A11577" s="4" t="s">
        <v>21136</v>
      </c>
      <c r="B11577" s="4" t="s">
        <v>21208</v>
      </c>
      <c r="C11577" s="9" t="s">
        <v>4913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26480</v>
      </c>
      <c r="J11577" s="7">
        <v>0.1</v>
      </c>
      <c r="K11577" s="14">
        <v>45651</v>
      </c>
      <c r="M11577" s="3" t="s">
        <v>140</v>
      </c>
    </row>
    <row r="11578" spans="1:13" x14ac:dyDescent="0.2">
      <c r="A11578" s="4" t="s">
        <v>21137</v>
      </c>
      <c r="B11578" s="4" t="s">
        <v>21209</v>
      </c>
      <c r="C11578" s="9" t="s">
        <v>4927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26480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21138</v>
      </c>
      <c r="B11579" s="4" t="s">
        <v>21210</v>
      </c>
      <c r="C11579" s="9" t="s">
        <v>4915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26480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21139</v>
      </c>
      <c r="B11580" s="4" t="s">
        <v>21211</v>
      </c>
      <c r="C11580" s="9" t="s">
        <v>4915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26480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21140</v>
      </c>
      <c r="B11581" s="4" t="s">
        <v>21212</v>
      </c>
      <c r="C11581" s="9" t="s">
        <v>4915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26480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21141</v>
      </c>
      <c r="B11582" s="4" t="s">
        <v>24390</v>
      </c>
      <c r="C11582" s="9" t="s">
        <v>4915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26480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21142</v>
      </c>
      <c r="B11583" s="4" t="s">
        <v>21213</v>
      </c>
      <c r="C11583" s="9" t="s">
        <v>4922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26480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21143</v>
      </c>
      <c r="B11584" s="4" t="s">
        <v>7691</v>
      </c>
      <c r="C11584" s="9" t="s">
        <v>4922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26480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21144</v>
      </c>
      <c r="B11585" s="4" t="s">
        <v>21214</v>
      </c>
      <c r="C11585" s="9" t="s">
        <v>4922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26480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21145</v>
      </c>
      <c r="B11586" s="4" t="s">
        <v>21215</v>
      </c>
      <c r="C11586" s="9" t="s">
        <v>4907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26480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21146</v>
      </c>
      <c r="B11587" s="4" t="s">
        <v>21216</v>
      </c>
      <c r="C11587" s="9" t="s">
        <v>4916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26480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21147</v>
      </c>
      <c r="B11588" s="4" t="s">
        <v>24391</v>
      </c>
      <c r="C11588" s="9" t="s">
        <v>4916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26480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21148</v>
      </c>
      <c r="B11589" s="4" t="s">
        <v>21217</v>
      </c>
      <c r="C11589" s="9" t="s">
        <v>4923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26480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21149</v>
      </c>
      <c r="B11590" s="4" t="s">
        <v>21218</v>
      </c>
      <c r="C11590" s="9" t="s">
        <v>4908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26480</v>
      </c>
      <c r="J11590" s="7">
        <v>0.1</v>
      </c>
      <c r="K11590" s="14">
        <v>45647</v>
      </c>
      <c r="M11590" s="3" t="s">
        <v>140</v>
      </c>
    </row>
    <row r="11591" spans="1:13" x14ac:dyDescent="0.2">
      <c r="A11591" s="4" t="s">
        <v>21150</v>
      </c>
      <c r="B11591" s="4" t="s">
        <v>21219</v>
      </c>
      <c r="C11591" s="9" t="s">
        <v>4927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26480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21151</v>
      </c>
      <c r="B11592" s="4" t="s">
        <v>21220</v>
      </c>
      <c r="C11592" s="9" t="s">
        <v>4927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26480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21152</v>
      </c>
      <c r="B11593" s="4" t="s">
        <v>21221</v>
      </c>
      <c r="C11593" s="9" t="s">
        <v>4927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26480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21153</v>
      </c>
      <c r="B11594" s="4" t="s">
        <v>21222</v>
      </c>
      <c r="C11594" s="9" t="s">
        <v>4927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26480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21154</v>
      </c>
      <c r="B11595" s="4" t="s">
        <v>21223</v>
      </c>
      <c r="C11595" s="9" t="s">
        <v>4927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26480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21155</v>
      </c>
      <c r="B11596" s="4" t="s">
        <v>21224</v>
      </c>
      <c r="C11596" s="9" t="s">
        <v>4927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26480</v>
      </c>
      <c r="J11596" s="7">
        <v>0.1</v>
      </c>
      <c r="K11596" s="14">
        <v>45659</v>
      </c>
      <c r="M11596" s="3" t="s">
        <v>140</v>
      </c>
    </row>
    <row r="11597" spans="1:13" x14ac:dyDescent="0.2">
      <c r="A11597" s="4" t="s">
        <v>21156</v>
      </c>
      <c r="B11597" s="4" t="s">
        <v>21225</v>
      </c>
      <c r="C11597" s="9" t="s">
        <v>4927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26480</v>
      </c>
      <c r="J11597" s="7">
        <v>0.1</v>
      </c>
      <c r="K11597" s="14">
        <v>45658</v>
      </c>
      <c r="M11597" s="3" t="s">
        <v>140</v>
      </c>
    </row>
    <row r="11598" spans="1:13" x14ac:dyDescent="0.2">
      <c r="A11598" s="4" t="s">
        <v>21157</v>
      </c>
      <c r="B11598" s="4" t="s">
        <v>21226</v>
      </c>
      <c r="C11598" s="9" t="s">
        <v>4927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26480</v>
      </c>
      <c r="J11598" s="7">
        <v>0.1</v>
      </c>
      <c r="K11598" s="14">
        <v>45658</v>
      </c>
      <c r="M11598" s="3" t="s">
        <v>140</v>
      </c>
    </row>
    <row r="11599" spans="1:13" x14ac:dyDescent="0.2">
      <c r="A11599" s="4" t="s">
        <v>21158</v>
      </c>
      <c r="B11599" s="4" t="s">
        <v>21227</v>
      </c>
      <c r="C11599" s="9" t="s">
        <v>4927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26480</v>
      </c>
      <c r="J11599" s="7">
        <v>0.1</v>
      </c>
      <c r="K11599" s="14">
        <v>45658</v>
      </c>
      <c r="M11599" s="3" t="s">
        <v>140</v>
      </c>
    </row>
    <row r="11600" spans="1:13" x14ac:dyDescent="0.2">
      <c r="A11600" s="4" t="s">
        <v>21159</v>
      </c>
      <c r="B11600" s="4" t="s">
        <v>21228</v>
      </c>
      <c r="C11600" s="9" t="s">
        <v>4927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26480</v>
      </c>
      <c r="J11600" s="7">
        <v>0.1</v>
      </c>
      <c r="K11600" s="14">
        <v>45658</v>
      </c>
      <c r="M11600" s="3" t="s">
        <v>140</v>
      </c>
    </row>
    <row r="11601" spans="1:13" x14ac:dyDescent="0.2">
      <c r="A11601" s="4" t="s">
        <v>21160</v>
      </c>
      <c r="B11601" s="4" t="s">
        <v>21229</v>
      </c>
      <c r="C11601" s="9" t="s">
        <v>4927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26480</v>
      </c>
      <c r="J11601" s="7">
        <v>0.1</v>
      </c>
      <c r="K11601" s="14">
        <v>45658</v>
      </c>
      <c r="M11601" s="3" t="s">
        <v>140</v>
      </c>
    </row>
    <row r="11602" spans="1:13" x14ac:dyDescent="0.2">
      <c r="A11602" s="4" t="s">
        <v>21161</v>
      </c>
      <c r="B11602" s="4" t="s">
        <v>24392</v>
      </c>
      <c r="C11602" s="9" t="s">
        <v>4907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26480</v>
      </c>
      <c r="J11602" s="7">
        <v>0.1</v>
      </c>
      <c r="K11602" s="14">
        <v>45658</v>
      </c>
      <c r="M11602" s="3" t="s">
        <v>140</v>
      </c>
    </row>
    <row r="11603" spans="1:13" x14ac:dyDescent="0.2">
      <c r="A11603" s="4" t="s">
        <v>21162</v>
      </c>
      <c r="B11603" s="4" t="s">
        <v>909</v>
      </c>
      <c r="C11603" s="9" t="s">
        <v>4927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26480</v>
      </c>
      <c r="J11603" s="7">
        <v>0.1</v>
      </c>
      <c r="K11603" s="14">
        <v>45665</v>
      </c>
      <c r="M11603" s="3" t="s">
        <v>140</v>
      </c>
    </row>
    <row r="11604" spans="1:13" x14ac:dyDescent="0.2">
      <c r="A11604" s="4" t="s">
        <v>21163</v>
      </c>
      <c r="B11604" s="4" t="s">
        <v>913</v>
      </c>
      <c r="C11604" s="9" t="s">
        <v>4927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26480</v>
      </c>
      <c r="J11604" s="7">
        <v>0.1</v>
      </c>
      <c r="K11604" s="14">
        <v>45672</v>
      </c>
      <c r="M11604" s="3" t="s">
        <v>140</v>
      </c>
    </row>
    <row r="11605" spans="1:13" x14ac:dyDescent="0.2">
      <c r="A11605" s="4" t="s">
        <v>21164</v>
      </c>
      <c r="B11605" s="4" t="s">
        <v>911</v>
      </c>
      <c r="C11605" s="9" t="s">
        <v>4927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26480</v>
      </c>
      <c r="J11605" s="7">
        <v>0.1</v>
      </c>
      <c r="K11605" s="14">
        <v>45672</v>
      </c>
      <c r="M11605" s="3" t="s">
        <v>140</v>
      </c>
    </row>
    <row r="11606" spans="1:13" x14ac:dyDescent="0.2">
      <c r="A11606" s="4" t="s">
        <v>21165</v>
      </c>
      <c r="B11606" s="4" t="s">
        <v>915</v>
      </c>
      <c r="C11606" s="9" t="s">
        <v>4927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26480</v>
      </c>
      <c r="J11606" s="7">
        <v>0.1</v>
      </c>
      <c r="K11606" s="14">
        <v>45672</v>
      </c>
      <c r="M11606" s="3" t="s">
        <v>140</v>
      </c>
    </row>
    <row r="11607" spans="1:13" x14ac:dyDescent="0.2">
      <c r="A11607" s="4" t="s">
        <v>21166</v>
      </c>
      <c r="B11607" s="4" t="s">
        <v>21230</v>
      </c>
      <c r="C11607" s="9" t="s">
        <v>4907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26480</v>
      </c>
      <c r="J11607" s="7">
        <v>0.1</v>
      </c>
      <c r="K11607" s="14">
        <v>45658</v>
      </c>
      <c r="M11607" s="3" t="s">
        <v>140</v>
      </c>
    </row>
    <row r="11608" spans="1:13" x14ac:dyDescent="0.2">
      <c r="A11608" s="4" t="s">
        <v>21167</v>
      </c>
      <c r="B11608" s="4" t="s">
        <v>21231</v>
      </c>
      <c r="C11608" s="9" t="s">
        <v>4907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26480</v>
      </c>
      <c r="J11608" s="7">
        <v>0.1</v>
      </c>
      <c r="K11608" s="14">
        <v>45658</v>
      </c>
      <c r="M11608" s="3" t="s">
        <v>140</v>
      </c>
    </row>
    <row r="11609" spans="1:13" x14ac:dyDescent="0.2">
      <c r="A11609" s="4" t="s">
        <v>21168</v>
      </c>
      <c r="B11609" s="4" t="s">
        <v>21232</v>
      </c>
      <c r="C11609" s="9" t="s">
        <v>4908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26480</v>
      </c>
      <c r="J11609" s="7">
        <v>0.1</v>
      </c>
      <c r="K11609" s="14">
        <v>45658</v>
      </c>
      <c r="M11609" s="3" t="s">
        <v>140</v>
      </c>
    </row>
    <row r="11610" spans="1:13" x14ac:dyDescent="0.2">
      <c r="A11610" s="4" t="s">
        <v>21169</v>
      </c>
      <c r="B11610" s="4" t="s">
        <v>21233</v>
      </c>
      <c r="C11610" s="9" t="s">
        <v>4908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26480</v>
      </c>
      <c r="J11610" s="7">
        <v>0.1</v>
      </c>
      <c r="K11610" s="14">
        <v>45658</v>
      </c>
      <c r="M11610" s="3" t="s">
        <v>140</v>
      </c>
    </row>
    <row r="11611" spans="1:13" x14ac:dyDescent="0.2">
      <c r="A11611" s="4" t="s">
        <v>21170</v>
      </c>
      <c r="B11611" s="4" t="s">
        <v>21234</v>
      </c>
      <c r="C11611" s="9" t="s">
        <v>4908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26480</v>
      </c>
      <c r="J11611" s="7">
        <v>0.1</v>
      </c>
      <c r="K11611" s="14">
        <v>45658</v>
      </c>
      <c r="M11611" s="3" t="s">
        <v>140</v>
      </c>
    </row>
    <row r="11612" spans="1:13" x14ac:dyDescent="0.2">
      <c r="A11612" s="4" t="s">
        <v>21171</v>
      </c>
      <c r="B11612" s="4" t="s">
        <v>21235</v>
      </c>
      <c r="C11612" s="9" t="s">
        <v>4908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26480</v>
      </c>
      <c r="J11612" s="7">
        <v>0.1</v>
      </c>
      <c r="K11612" s="14">
        <v>45658</v>
      </c>
      <c r="M11612" s="3" t="s">
        <v>140</v>
      </c>
    </row>
    <row r="11613" spans="1:13" x14ac:dyDescent="0.2">
      <c r="A11613" s="4" t="s">
        <v>21172</v>
      </c>
      <c r="B11613" s="4" t="s">
        <v>21236</v>
      </c>
      <c r="C11613" s="9" t="s">
        <v>4908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26480</v>
      </c>
      <c r="J11613" s="7">
        <v>0.1</v>
      </c>
      <c r="K11613" s="14">
        <v>45658</v>
      </c>
      <c r="M11613" s="3" t="s">
        <v>140</v>
      </c>
    </row>
    <row r="11614" spans="1:13" x14ac:dyDescent="0.2">
      <c r="A11614" s="4" t="s">
        <v>21173</v>
      </c>
      <c r="B11614" s="4" t="s">
        <v>24393</v>
      </c>
      <c r="C11614" s="9" t="s">
        <v>4913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26480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21174</v>
      </c>
      <c r="B11615" s="4" t="s">
        <v>8169</v>
      </c>
      <c r="C11615" s="9" t="s">
        <v>4909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26480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21175</v>
      </c>
      <c r="B11616" s="4" t="s">
        <v>21237</v>
      </c>
      <c r="C11616" s="9" t="s">
        <v>4927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26480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21176</v>
      </c>
      <c r="B11617" s="4" t="s">
        <v>21238</v>
      </c>
      <c r="C11617" s="9" t="s">
        <v>4937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26480</v>
      </c>
      <c r="J11617" s="7">
        <v>0.1</v>
      </c>
      <c r="K11617" s="14">
        <v>45665</v>
      </c>
      <c r="M11617" s="3" t="s">
        <v>140</v>
      </c>
    </row>
    <row r="11618" spans="1:13" x14ac:dyDescent="0.2">
      <c r="A11618" s="4" t="s">
        <v>21177</v>
      </c>
      <c r="B11618" s="4" t="s">
        <v>21239</v>
      </c>
      <c r="C11618" s="9" t="s">
        <v>4937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26480</v>
      </c>
      <c r="J11618" s="7">
        <v>0.1</v>
      </c>
      <c r="K11618" s="14">
        <v>45665</v>
      </c>
      <c r="M11618" s="3" t="s">
        <v>140</v>
      </c>
    </row>
    <row r="11619" spans="1:13" x14ac:dyDescent="0.2">
      <c r="A11619" s="4" t="s">
        <v>21178</v>
      </c>
      <c r="B11619" s="4" t="s">
        <v>21240</v>
      </c>
      <c r="C11619" s="9" t="s">
        <v>4937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26480</v>
      </c>
      <c r="J11619" s="7">
        <v>0.1</v>
      </c>
      <c r="K11619" s="14">
        <v>45665</v>
      </c>
      <c r="M11619" s="3" t="s">
        <v>140</v>
      </c>
    </row>
    <row r="11620" spans="1:13" x14ac:dyDescent="0.2">
      <c r="A11620" s="4" t="s">
        <v>21179</v>
      </c>
      <c r="B11620" s="4" t="s">
        <v>21241</v>
      </c>
      <c r="C11620" s="9" t="s">
        <v>4923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26480</v>
      </c>
      <c r="J11620" s="7">
        <v>0.1</v>
      </c>
      <c r="K11620" s="14">
        <v>45665</v>
      </c>
      <c r="M11620" s="3" t="s">
        <v>140</v>
      </c>
    </row>
    <row r="11621" spans="1:13" x14ac:dyDescent="0.2">
      <c r="A11621" s="4" t="s">
        <v>21180</v>
      </c>
      <c r="B11621" s="4" t="s">
        <v>21242</v>
      </c>
      <c r="C11621" s="9" t="s">
        <v>4923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26480</v>
      </c>
      <c r="J11621" s="7">
        <v>0.1</v>
      </c>
      <c r="K11621" s="14">
        <v>45665</v>
      </c>
      <c r="M11621" s="3" t="s">
        <v>140</v>
      </c>
    </row>
    <row r="11622" spans="1:13" x14ac:dyDescent="0.2">
      <c r="A11622" s="4" t="s">
        <v>21181</v>
      </c>
      <c r="B11622" s="4" t="s">
        <v>24394</v>
      </c>
      <c r="C11622" s="9" t="s">
        <v>4923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26480</v>
      </c>
      <c r="J11622" s="7">
        <v>0.1</v>
      </c>
      <c r="K11622" s="14">
        <v>45665</v>
      </c>
      <c r="M11622" s="3" t="s">
        <v>140</v>
      </c>
    </row>
    <row r="11623" spans="1:13" x14ac:dyDescent="0.2">
      <c r="A11623" s="4" t="s">
        <v>21182</v>
      </c>
      <c r="B11623" s="4" t="s">
        <v>21243</v>
      </c>
      <c r="C11623" s="9" t="s">
        <v>4913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26480</v>
      </c>
      <c r="J11623" s="7">
        <v>0.1</v>
      </c>
      <c r="K11623" s="14">
        <v>45658</v>
      </c>
      <c r="M11623" s="3" t="s">
        <v>140</v>
      </c>
    </row>
    <row r="11624" spans="1:13" x14ac:dyDescent="0.2">
      <c r="A11624" s="4" t="s">
        <v>21183</v>
      </c>
      <c r="B11624" s="4" t="s">
        <v>24395</v>
      </c>
      <c r="C11624" s="9" t="s">
        <v>4908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26480</v>
      </c>
      <c r="J11624" s="7">
        <v>0.1</v>
      </c>
      <c r="K11624" s="14">
        <v>45658</v>
      </c>
      <c r="M11624" s="3" t="s">
        <v>140</v>
      </c>
    </row>
    <row r="11625" spans="1:13" x14ac:dyDescent="0.2">
      <c r="A11625" s="4" t="s">
        <v>21184</v>
      </c>
      <c r="B11625" s="4" t="s">
        <v>24396</v>
      </c>
      <c r="C11625" s="9" t="s">
        <v>4908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26480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21185</v>
      </c>
      <c r="B11626" s="4" t="s">
        <v>21244</v>
      </c>
      <c r="C11626" s="9" t="s">
        <v>4908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26480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21186</v>
      </c>
      <c r="B11627" s="4" t="s">
        <v>21245</v>
      </c>
      <c r="C11627" s="9" t="s">
        <v>4927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26480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21187</v>
      </c>
      <c r="B11628" s="4" t="s">
        <v>21246</v>
      </c>
      <c r="C11628" s="9" t="s">
        <v>4943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26480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21188</v>
      </c>
      <c r="B11629" s="4" t="s">
        <v>21247</v>
      </c>
      <c r="C11629" s="9" t="s">
        <v>4943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26480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21189</v>
      </c>
      <c r="B11630" s="4" t="s">
        <v>21248</v>
      </c>
      <c r="C11630" s="9" t="s">
        <v>4943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26480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21190</v>
      </c>
      <c r="B11631" s="4" t="s">
        <v>21249</v>
      </c>
      <c r="C11631" s="9" t="s">
        <v>4943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26480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21191</v>
      </c>
      <c r="B11632" s="4" t="s">
        <v>21250</v>
      </c>
      <c r="C11632" s="9" t="s">
        <v>4943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26480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21192</v>
      </c>
      <c r="B11633" s="4" t="s">
        <v>21251</v>
      </c>
      <c r="C11633" s="9" t="s">
        <v>4908</v>
      </c>
      <c r="D11633" s="13">
        <v>13</v>
      </c>
      <c r="E11633" s="12" t="s">
        <v>115</v>
      </c>
      <c r="F11633" s="1"/>
      <c r="G11633" s="2" t="s">
        <v>4698</v>
      </c>
      <c r="H11633" s="2" t="s">
        <v>4702</v>
      </c>
      <c r="I11633" s="11" t="s">
        <v>26480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21253</v>
      </c>
      <c r="B11634" s="4" t="s">
        <v>21255</v>
      </c>
      <c r="C11634" s="9" t="s">
        <v>4908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26480</v>
      </c>
      <c r="J11634" s="7">
        <v>0.1</v>
      </c>
      <c r="K11634" s="14">
        <v>45665</v>
      </c>
      <c r="M11634" s="4" t="s">
        <v>140</v>
      </c>
    </row>
    <row r="11635" spans="1:13" x14ac:dyDescent="0.2">
      <c r="A11635" s="4" t="s">
        <v>21254</v>
      </c>
      <c r="B11635" s="4" t="s">
        <v>21256</v>
      </c>
      <c r="C11635" s="9" t="s">
        <v>4908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26480</v>
      </c>
      <c r="J11635" s="7">
        <v>0.1</v>
      </c>
      <c r="K11635" s="14">
        <v>45665</v>
      </c>
      <c r="M11635" s="4" t="s">
        <v>140</v>
      </c>
    </row>
    <row r="11636" spans="1:13" x14ac:dyDescent="0.2">
      <c r="A11636" s="4" t="s">
        <v>21257</v>
      </c>
      <c r="B11636" s="4" t="s">
        <v>21298</v>
      </c>
      <c r="C11636" s="9" t="s">
        <v>4917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26480</v>
      </c>
      <c r="J11636" s="7">
        <v>0.1</v>
      </c>
      <c r="K11636" s="14">
        <v>45668</v>
      </c>
      <c r="M11636" s="4" t="s">
        <v>140</v>
      </c>
    </row>
    <row r="11637" spans="1:13" x14ac:dyDescent="0.2">
      <c r="A11637" s="4" t="s">
        <v>21258</v>
      </c>
      <c r="B11637" s="4" t="s">
        <v>24397</v>
      </c>
      <c r="C11637" s="9" t="s">
        <v>4909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26480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21259</v>
      </c>
      <c r="B11638" s="4" t="s">
        <v>21299</v>
      </c>
      <c r="C11638" s="9" t="s">
        <v>4916</v>
      </c>
      <c r="D11638" s="13">
        <v>13</v>
      </c>
      <c r="E11638" s="12" t="s">
        <v>115</v>
      </c>
      <c r="F11638" s="1"/>
      <c r="G11638" s="2" t="s">
        <v>4700</v>
      </c>
      <c r="H11638" s="2" t="s">
        <v>4704</v>
      </c>
      <c r="I11638" s="11" t="s">
        <v>26480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21260</v>
      </c>
      <c r="B11639" s="4" t="s">
        <v>21300</v>
      </c>
      <c r="C11639" s="9" t="s">
        <v>4916</v>
      </c>
      <c r="D11639" s="13">
        <v>13</v>
      </c>
      <c r="E11639" s="12" t="s">
        <v>115</v>
      </c>
      <c r="F11639" s="1"/>
      <c r="G11639" s="2" t="s">
        <v>4700</v>
      </c>
      <c r="H11639" s="2" t="s">
        <v>4704</v>
      </c>
      <c r="I11639" s="11" t="s">
        <v>26480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21261</v>
      </c>
      <c r="B11640" s="4" t="s">
        <v>21301</v>
      </c>
      <c r="C11640" s="9" t="s">
        <v>21333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26480</v>
      </c>
      <c r="J11640" s="7">
        <v>0.1</v>
      </c>
      <c r="K11640" s="14">
        <v>45686</v>
      </c>
      <c r="M11640" s="4" t="s">
        <v>140</v>
      </c>
    </row>
    <row r="11641" spans="1:13" x14ac:dyDescent="0.2">
      <c r="A11641" s="4" t="s">
        <v>21262</v>
      </c>
      <c r="B11641" s="4" t="s">
        <v>21302</v>
      </c>
      <c r="C11641" s="9" t="s">
        <v>4924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26480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21263</v>
      </c>
      <c r="B11642" s="4" t="s">
        <v>21303</v>
      </c>
      <c r="C11642" s="9" t="s">
        <v>4924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26480</v>
      </c>
      <c r="J11642" s="7">
        <v>0.1</v>
      </c>
      <c r="K11642" s="14">
        <v>45672</v>
      </c>
      <c r="M11642" s="4" t="s">
        <v>140</v>
      </c>
    </row>
    <row r="11643" spans="1:13" x14ac:dyDescent="0.2">
      <c r="A11643" s="4" t="s">
        <v>21264</v>
      </c>
      <c r="B11643" s="4" t="s">
        <v>21304</v>
      </c>
      <c r="C11643" s="9" t="s">
        <v>4924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26480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21265</v>
      </c>
      <c r="B11644" s="4" t="s">
        <v>21305</v>
      </c>
      <c r="C11644" s="9" t="s">
        <v>4924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26480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21266</v>
      </c>
      <c r="B11645" s="4" t="s">
        <v>21306</v>
      </c>
      <c r="C11645" s="9" t="s">
        <v>4913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26480</v>
      </c>
      <c r="J11645" s="7">
        <v>0.1</v>
      </c>
      <c r="K11645" s="14">
        <v>45668</v>
      </c>
      <c r="M11645" s="4" t="s">
        <v>140</v>
      </c>
    </row>
    <row r="11646" spans="1:13" x14ac:dyDescent="0.2">
      <c r="A11646" s="4" t="s">
        <v>21267</v>
      </c>
      <c r="B11646" s="4" t="s">
        <v>21307</v>
      </c>
      <c r="C11646" s="9" t="s">
        <v>4908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26480</v>
      </c>
      <c r="J11646" s="7">
        <v>0.1</v>
      </c>
      <c r="K11646" s="14">
        <v>45668</v>
      </c>
      <c r="M11646" s="4" t="s">
        <v>140</v>
      </c>
    </row>
    <row r="11647" spans="1:13" x14ac:dyDescent="0.2">
      <c r="A11647" s="4" t="s">
        <v>21268</v>
      </c>
      <c r="B11647" s="4" t="s">
        <v>21308</v>
      </c>
      <c r="C11647" s="9" t="s">
        <v>4908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26480</v>
      </c>
      <c r="J11647" s="7">
        <v>0.1</v>
      </c>
      <c r="K11647" s="14">
        <v>45668</v>
      </c>
      <c r="M11647" s="4" t="s">
        <v>140</v>
      </c>
    </row>
    <row r="11648" spans="1:13" x14ac:dyDescent="0.2">
      <c r="A11648" s="4" t="s">
        <v>21269</v>
      </c>
      <c r="B11648" s="4" t="s">
        <v>21309</v>
      </c>
      <c r="C11648" s="9" t="s">
        <v>4908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26480</v>
      </c>
      <c r="J11648" s="7">
        <v>0.1</v>
      </c>
      <c r="K11648" s="14">
        <v>45668</v>
      </c>
      <c r="M11648" s="4" t="s">
        <v>140</v>
      </c>
    </row>
    <row r="11649" spans="1:13" x14ac:dyDescent="0.2">
      <c r="A11649" s="4" t="s">
        <v>21270</v>
      </c>
      <c r="B11649" s="4" t="s">
        <v>21310</v>
      </c>
      <c r="C11649" s="9" t="s">
        <v>4908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26480</v>
      </c>
      <c r="J11649" s="7">
        <v>0.1</v>
      </c>
      <c r="K11649" s="14">
        <v>45668</v>
      </c>
      <c r="M11649" s="4" t="s">
        <v>140</v>
      </c>
    </row>
    <row r="11650" spans="1:13" x14ac:dyDescent="0.2">
      <c r="A11650" s="4" t="s">
        <v>21271</v>
      </c>
      <c r="B11650" s="4" t="s">
        <v>21311</v>
      </c>
      <c r="C11650" s="9" t="s">
        <v>4908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26480</v>
      </c>
      <c r="J11650" s="7">
        <v>0.1</v>
      </c>
      <c r="K11650" s="14">
        <v>45668</v>
      </c>
      <c r="M11650" s="4" t="s">
        <v>140</v>
      </c>
    </row>
    <row r="11651" spans="1:13" x14ac:dyDescent="0.2">
      <c r="A11651" s="4" t="s">
        <v>21272</v>
      </c>
      <c r="B11651" s="4" t="s">
        <v>21312</v>
      </c>
      <c r="C11651" s="9" t="s">
        <v>4908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26480</v>
      </c>
      <c r="J11651" s="7">
        <v>0.1</v>
      </c>
      <c r="K11651" s="14">
        <v>45668</v>
      </c>
      <c r="M11651" s="4" t="s">
        <v>140</v>
      </c>
    </row>
    <row r="11652" spans="1:13" x14ac:dyDescent="0.2">
      <c r="A11652" s="4" t="s">
        <v>21273</v>
      </c>
      <c r="B11652" s="4" t="s">
        <v>21313</v>
      </c>
      <c r="C11652" s="9" t="s">
        <v>4908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26480</v>
      </c>
      <c r="J11652" s="7">
        <v>0.1</v>
      </c>
      <c r="K11652" s="14">
        <v>45668</v>
      </c>
      <c r="M11652" s="4" t="s">
        <v>140</v>
      </c>
    </row>
    <row r="11653" spans="1:13" x14ac:dyDescent="0.2">
      <c r="A11653" s="4" t="s">
        <v>21274</v>
      </c>
      <c r="B11653" s="4" t="s">
        <v>24398</v>
      </c>
      <c r="C11653" s="9" t="s">
        <v>4920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26480</v>
      </c>
      <c r="J11653" s="7">
        <v>0.1</v>
      </c>
      <c r="K11653" s="14">
        <v>45672</v>
      </c>
      <c r="M11653" s="4" t="s">
        <v>140</v>
      </c>
    </row>
    <row r="11654" spans="1:13" x14ac:dyDescent="0.2">
      <c r="A11654" s="4" t="s">
        <v>21275</v>
      </c>
      <c r="B11654" s="4" t="s">
        <v>21314</v>
      </c>
      <c r="C11654" s="9" t="s">
        <v>4920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26480</v>
      </c>
      <c r="J11654" s="7">
        <v>0.1</v>
      </c>
      <c r="K11654" s="14">
        <v>45672</v>
      </c>
      <c r="M11654" s="4" t="s">
        <v>140</v>
      </c>
    </row>
    <row r="11655" spans="1:13" x14ac:dyDescent="0.2">
      <c r="A11655" s="4" t="s">
        <v>21276</v>
      </c>
      <c r="B11655" s="4" t="s">
        <v>21315</v>
      </c>
      <c r="C11655" s="9" t="s">
        <v>4943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26480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21277</v>
      </c>
      <c r="B11656" s="4" t="s">
        <v>21316</v>
      </c>
      <c r="C11656" s="9" t="s">
        <v>4922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26480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21278</v>
      </c>
      <c r="B11657" s="4" t="s">
        <v>21317</v>
      </c>
      <c r="C11657" s="9" t="s">
        <v>4922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26480</v>
      </c>
      <c r="J11657" s="7">
        <v>0.1</v>
      </c>
      <c r="K11657" s="14">
        <v>45672</v>
      </c>
      <c r="M11657" s="4" t="s">
        <v>140</v>
      </c>
    </row>
    <row r="11658" spans="1:13" x14ac:dyDescent="0.2">
      <c r="A11658" s="4" t="s">
        <v>21279</v>
      </c>
      <c r="B11658" s="4" t="s">
        <v>21318</v>
      </c>
      <c r="C11658" s="9" t="s">
        <v>4927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26480</v>
      </c>
      <c r="J11658" s="7">
        <v>0.1</v>
      </c>
      <c r="K11658" s="14">
        <v>45672</v>
      </c>
      <c r="M11658" s="4" t="s">
        <v>140</v>
      </c>
    </row>
    <row r="11659" spans="1:13" x14ac:dyDescent="0.2">
      <c r="A11659" s="4" t="s">
        <v>21280</v>
      </c>
      <c r="B11659" s="4" t="s">
        <v>21319</v>
      </c>
      <c r="C11659" s="9" t="s">
        <v>4927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26480</v>
      </c>
      <c r="J11659" s="7">
        <v>0.1</v>
      </c>
      <c r="K11659" s="14">
        <v>45672</v>
      </c>
      <c r="M11659" s="4" t="s">
        <v>140</v>
      </c>
    </row>
    <row r="11660" spans="1:13" x14ac:dyDescent="0.2">
      <c r="A11660" s="4" t="s">
        <v>21281</v>
      </c>
      <c r="B11660" s="4" t="s">
        <v>7144</v>
      </c>
      <c r="C11660" s="9" t="s">
        <v>4927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26480</v>
      </c>
      <c r="J11660" s="7">
        <v>0.1</v>
      </c>
      <c r="K11660" s="14">
        <v>45672</v>
      </c>
      <c r="M11660" s="4" t="s">
        <v>140</v>
      </c>
    </row>
    <row r="11661" spans="1:13" x14ac:dyDescent="0.2">
      <c r="A11661" s="4" t="s">
        <v>21282</v>
      </c>
      <c r="B11661" s="4" t="s">
        <v>2636</v>
      </c>
      <c r="C11661" s="9" t="s">
        <v>4927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26480</v>
      </c>
      <c r="J11661" s="7">
        <v>0.1</v>
      </c>
      <c r="K11661" s="14">
        <v>45672</v>
      </c>
      <c r="M11661" s="4" t="s">
        <v>140</v>
      </c>
    </row>
    <row r="11662" spans="1:13" x14ac:dyDescent="0.2">
      <c r="A11662" s="4" t="s">
        <v>21283</v>
      </c>
      <c r="B11662" s="4" t="s">
        <v>21320</v>
      </c>
      <c r="C11662" s="9" t="s">
        <v>4909</v>
      </c>
      <c r="D11662" s="13">
        <v>465</v>
      </c>
      <c r="E11662" s="12" t="s">
        <v>116</v>
      </c>
      <c r="F11662" s="1"/>
      <c r="G11662" s="2" t="s">
        <v>4701</v>
      </c>
      <c r="H11662" s="2" t="s">
        <v>133</v>
      </c>
      <c r="I11662" s="11" t="s">
        <v>26480</v>
      </c>
      <c r="J11662" s="7">
        <v>0.1</v>
      </c>
      <c r="K11662" s="14">
        <v>45672</v>
      </c>
      <c r="M11662" s="4" t="s">
        <v>140</v>
      </c>
    </row>
    <row r="11663" spans="1:13" x14ac:dyDescent="0.2">
      <c r="A11663" s="4" t="s">
        <v>21284</v>
      </c>
      <c r="B11663" s="4" t="s">
        <v>21321</v>
      </c>
      <c r="C11663" s="9" t="s">
        <v>4907</v>
      </c>
      <c r="D11663" s="13">
        <v>27</v>
      </c>
      <c r="E11663" s="12" t="s">
        <v>118</v>
      </c>
      <c r="F11663" s="1"/>
      <c r="G11663" s="2" t="s">
        <v>4698</v>
      </c>
      <c r="H11663" s="2" t="s">
        <v>4702</v>
      </c>
      <c r="I11663" s="11" t="s">
        <v>26480</v>
      </c>
      <c r="J11663" s="7">
        <v>0.1</v>
      </c>
      <c r="K11663" s="14">
        <v>45668</v>
      </c>
      <c r="M11663" s="4" t="s">
        <v>140</v>
      </c>
    </row>
    <row r="11664" spans="1:13" x14ac:dyDescent="0.2">
      <c r="A11664" s="4" t="s">
        <v>21285</v>
      </c>
      <c r="B11664" s="4" t="s">
        <v>5825</v>
      </c>
      <c r="C11664" s="9" t="s">
        <v>4913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26480</v>
      </c>
      <c r="J11664" s="7">
        <v>0.1</v>
      </c>
      <c r="K11664" s="14">
        <v>45668</v>
      </c>
      <c r="M11664" s="4" t="s">
        <v>140</v>
      </c>
    </row>
    <row r="11665" spans="1:13" x14ac:dyDescent="0.2">
      <c r="A11665" s="4" t="s">
        <v>21286</v>
      </c>
      <c r="B11665" s="4" t="s">
        <v>21322</v>
      </c>
      <c r="C11665" s="9" t="s">
        <v>4907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26480</v>
      </c>
      <c r="J11665" s="7">
        <v>0.1</v>
      </c>
      <c r="K11665" s="14">
        <v>45672</v>
      </c>
      <c r="M11665" s="4" t="s">
        <v>140</v>
      </c>
    </row>
    <row r="11666" spans="1:13" x14ac:dyDescent="0.2">
      <c r="A11666" s="4" t="s">
        <v>21287</v>
      </c>
      <c r="B11666" s="4" t="s">
        <v>21323</v>
      </c>
      <c r="C11666" s="9" t="s">
        <v>4907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26480</v>
      </c>
      <c r="J11666" s="7">
        <v>0.1</v>
      </c>
      <c r="K11666" s="14">
        <v>45672</v>
      </c>
      <c r="M11666" s="4" t="s">
        <v>140</v>
      </c>
    </row>
    <row r="11667" spans="1:13" x14ac:dyDescent="0.2">
      <c r="A11667" s="4" t="s">
        <v>21288</v>
      </c>
      <c r="B11667" s="4" t="s">
        <v>24399</v>
      </c>
      <c r="C11667" s="9" t="s">
        <v>4907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26480</v>
      </c>
      <c r="J11667" s="7">
        <v>0.1</v>
      </c>
      <c r="K11667" s="14">
        <v>45672</v>
      </c>
      <c r="M11667" s="4" t="s">
        <v>140</v>
      </c>
    </row>
    <row r="11668" spans="1:13" x14ac:dyDescent="0.2">
      <c r="A11668" s="4" t="s">
        <v>21289</v>
      </c>
      <c r="B11668" s="4" t="s">
        <v>21324</v>
      </c>
      <c r="C11668" s="9" t="s">
        <v>4908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26480</v>
      </c>
      <c r="J11668" s="7">
        <v>0.1</v>
      </c>
      <c r="K11668" s="14">
        <v>45672</v>
      </c>
      <c r="M11668" s="4" t="s">
        <v>140</v>
      </c>
    </row>
    <row r="11669" spans="1:13" x14ac:dyDescent="0.2">
      <c r="A11669" s="4" t="s">
        <v>21290</v>
      </c>
      <c r="B11669" s="4" t="s">
        <v>21325</v>
      </c>
      <c r="C11669" s="9" t="s">
        <v>4908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26480</v>
      </c>
      <c r="J11669" s="7">
        <v>0.1</v>
      </c>
      <c r="K11669" s="14">
        <v>45672</v>
      </c>
      <c r="M11669" s="4" t="s">
        <v>140</v>
      </c>
    </row>
    <row r="11670" spans="1:13" x14ac:dyDescent="0.2">
      <c r="A11670" s="4" t="s">
        <v>21291</v>
      </c>
      <c r="B11670" s="4" t="s">
        <v>21326</v>
      </c>
      <c r="C11670" s="9" t="s">
        <v>4908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26480</v>
      </c>
      <c r="J11670" s="7">
        <v>0.1</v>
      </c>
      <c r="K11670" s="14">
        <v>45672</v>
      </c>
      <c r="M11670" s="4" t="s">
        <v>140</v>
      </c>
    </row>
    <row r="11671" spans="1:13" x14ac:dyDescent="0.2">
      <c r="A11671" s="4" t="s">
        <v>21292</v>
      </c>
      <c r="B11671" s="4" t="s">
        <v>21327</v>
      </c>
      <c r="C11671" s="9" t="s">
        <v>4908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26480</v>
      </c>
      <c r="J11671" s="7">
        <v>0.1</v>
      </c>
      <c r="K11671" s="14">
        <v>45672</v>
      </c>
      <c r="M11671" s="4" t="s">
        <v>140</v>
      </c>
    </row>
    <row r="11672" spans="1:13" x14ac:dyDescent="0.2">
      <c r="A11672" s="4" t="s">
        <v>21293</v>
      </c>
      <c r="B11672" s="4" t="s">
        <v>21328</v>
      </c>
      <c r="C11672" s="9" t="s">
        <v>4911</v>
      </c>
      <c r="D11672" s="13">
        <v>194</v>
      </c>
      <c r="E11672" s="12" t="s">
        <v>116</v>
      </c>
      <c r="F11672" s="1"/>
      <c r="G11672" s="2" t="s">
        <v>4698</v>
      </c>
      <c r="H11672" s="2" t="s">
        <v>4702</v>
      </c>
      <c r="I11672" s="11" t="s">
        <v>26480</v>
      </c>
      <c r="J11672" s="7">
        <v>0.1</v>
      </c>
      <c r="K11672" s="14">
        <v>45672</v>
      </c>
      <c r="M11672" s="4" t="s">
        <v>140</v>
      </c>
    </row>
    <row r="11673" spans="1:13" x14ac:dyDescent="0.2">
      <c r="A11673" s="4" t="s">
        <v>21294</v>
      </c>
      <c r="B11673" s="4" t="s">
        <v>21329</v>
      </c>
      <c r="C11673" s="9" t="s">
        <v>4927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26480</v>
      </c>
      <c r="J11673" s="7">
        <v>0.1</v>
      </c>
      <c r="K11673" s="14">
        <v>45672</v>
      </c>
      <c r="M11673" s="4" t="s">
        <v>140</v>
      </c>
    </row>
    <row r="11674" spans="1:13" x14ac:dyDescent="0.2">
      <c r="A11674" s="4" t="s">
        <v>21295</v>
      </c>
      <c r="B11674" s="4" t="s">
        <v>21330</v>
      </c>
      <c r="C11674" s="9" t="s">
        <v>4907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26480</v>
      </c>
      <c r="J11674" s="7">
        <v>0.1</v>
      </c>
      <c r="K11674" s="14">
        <v>45672</v>
      </c>
      <c r="M11674" s="4" t="s">
        <v>140</v>
      </c>
    </row>
    <row r="11675" spans="1:13" x14ac:dyDescent="0.2">
      <c r="A11675" s="4" t="s">
        <v>21296</v>
      </c>
      <c r="B11675" s="4" t="s">
        <v>21331</v>
      </c>
      <c r="C11675" s="9" t="s">
        <v>4907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26480</v>
      </c>
      <c r="J11675" s="7">
        <v>0.1</v>
      </c>
      <c r="K11675" s="14">
        <v>45646</v>
      </c>
      <c r="M11675" s="4" t="s">
        <v>140</v>
      </c>
    </row>
    <row r="11676" spans="1:13" x14ac:dyDescent="0.2">
      <c r="A11676" s="4" t="s">
        <v>21297</v>
      </c>
      <c r="B11676" s="4" t="s">
        <v>21332</v>
      </c>
      <c r="C11676" s="9" t="s">
        <v>4907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26480</v>
      </c>
      <c r="J11676" s="7">
        <v>0.1</v>
      </c>
      <c r="K11676" s="14">
        <v>45672</v>
      </c>
      <c r="M11676" s="4" t="s">
        <v>140</v>
      </c>
    </row>
    <row r="11677" spans="1:13" x14ac:dyDescent="0.2">
      <c r="A11677" s="4" t="s">
        <v>21335</v>
      </c>
      <c r="B11677" s="4" t="s">
        <v>21366</v>
      </c>
      <c r="C11677" s="9" t="s">
        <v>4908</v>
      </c>
      <c r="D11677" s="13">
        <v>13</v>
      </c>
      <c r="E11677" s="12" t="s">
        <v>115</v>
      </c>
      <c r="F11677" s="1"/>
      <c r="G11677" s="2" t="s">
        <v>4698</v>
      </c>
      <c r="H11677" s="2" t="s">
        <v>4702</v>
      </c>
      <c r="I11677" s="11" t="s">
        <v>26480</v>
      </c>
      <c r="J11677" s="7">
        <v>0.1</v>
      </c>
      <c r="K11677" s="14">
        <v>45672</v>
      </c>
      <c r="M11677" s="4" t="s">
        <v>140</v>
      </c>
    </row>
    <row r="11678" spans="1:13" x14ac:dyDescent="0.2">
      <c r="A11678" s="4" t="s">
        <v>21336</v>
      </c>
      <c r="B11678" s="4" t="s">
        <v>21367</v>
      </c>
      <c r="C11678" s="9" t="s">
        <v>4908</v>
      </c>
      <c r="D11678" s="13">
        <v>13</v>
      </c>
      <c r="E11678" s="12" t="s">
        <v>115</v>
      </c>
      <c r="F11678" s="1"/>
      <c r="G11678" s="2" t="s">
        <v>4698</v>
      </c>
      <c r="H11678" s="2" t="s">
        <v>4702</v>
      </c>
      <c r="I11678" s="11" t="s">
        <v>26480</v>
      </c>
      <c r="J11678" s="7">
        <v>0.1</v>
      </c>
      <c r="K11678" s="14">
        <v>45672</v>
      </c>
      <c r="M11678" s="4" t="s">
        <v>140</v>
      </c>
    </row>
    <row r="11679" spans="1:13" x14ac:dyDescent="0.2">
      <c r="A11679" s="4" t="s">
        <v>21337</v>
      </c>
      <c r="B11679" s="4" t="s">
        <v>21368</v>
      </c>
      <c r="C11679" s="9" t="s">
        <v>4908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26480</v>
      </c>
      <c r="J11679" s="7">
        <v>0.1</v>
      </c>
      <c r="K11679" s="14">
        <v>45679</v>
      </c>
      <c r="M11679" s="4" t="s">
        <v>140</v>
      </c>
    </row>
    <row r="11680" spans="1:13" x14ac:dyDescent="0.2">
      <c r="A11680" s="4" t="s">
        <v>21338</v>
      </c>
      <c r="B11680" s="4" t="s">
        <v>21369</v>
      </c>
      <c r="C11680" s="9" t="s">
        <v>4916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26480</v>
      </c>
      <c r="J11680" s="7">
        <v>0.1</v>
      </c>
      <c r="K11680" s="14">
        <v>45679</v>
      </c>
      <c r="M11680" s="4" t="s">
        <v>140</v>
      </c>
    </row>
    <row r="11681" spans="1:13" x14ac:dyDescent="0.2">
      <c r="A11681" s="4" t="s">
        <v>21339</v>
      </c>
      <c r="B11681" s="4" t="s">
        <v>21370</v>
      </c>
      <c r="C11681" s="9" t="s">
        <v>4908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26480</v>
      </c>
      <c r="J11681" s="7">
        <v>0.1</v>
      </c>
      <c r="K11681" s="14">
        <v>45675</v>
      </c>
      <c r="M11681" s="4" t="s">
        <v>140</v>
      </c>
    </row>
    <row r="11682" spans="1:13" x14ac:dyDescent="0.2">
      <c r="A11682" s="4" t="s">
        <v>21340</v>
      </c>
      <c r="B11682" s="4" t="s">
        <v>21371</v>
      </c>
      <c r="C11682" s="9" t="s">
        <v>4908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26480</v>
      </c>
      <c r="J11682" s="7">
        <v>0.1</v>
      </c>
      <c r="K11682" s="14">
        <v>45675</v>
      </c>
      <c r="M11682" s="4" t="s">
        <v>140</v>
      </c>
    </row>
    <row r="11683" spans="1:13" x14ac:dyDescent="0.2">
      <c r="A11683" s="4" t="s">
        <v>21341</v>
      </c>
      <c r="B11683" s="4" t="s">
        <v>21372</v>
      </c>
      <c r="C11683" s="9" t="s">
        <v>4918</v>
      </c>
      <c r="D11683" s="13">
        <v>425</v>
      </c>
      <c r="E11683" s="12" t="s">
        <v>116</v>
      </c>
      <c r="F11683" s="1"/>
      <c r="G11683" s="2" t="s">
        <v>4701</v>
      </c>
      <c r="H11683" s="2" t="s">
        <v>133</v>
      </c>
      <c r="I11683" s="11" t="s">
        <v>26480</v>
      </c>
      <c r="J11683" s="7">
        <v>0.1</v>
      </c>
      <c r="K11683" s="14">
        <v>45679</v>
      </c>
      <c r="M11683" s="4" t="s">
        <v>140</v>
      </c>
    </row>
    <row r="11684" spans="1:13" x14ac:dyDescent="0.2">
      <c r="A11684" s="4" t="s">
        <v>21342</v>
      </c>
      <c r="B11684" s="4" t="s">
        <v>5176</v>
      </c>
      <c r="C11684" s="9" t="s">
        <v>4927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26480</v>
      </c>
      <c r="J11684" s="7">
        <v>0.1</v>
      </c>
      <c r="K11684" s="14">
        <v>45679</v>
      </c>
      <c r="M11684" s="4" t="s">
        <v>140</v>
      </c>
    </row>
    <row r="11685" spans="1:13" x14ac:dyDescent="0.2">
      <c r="A11685" s="4" t="s">
        <v>21343</v>
      </c>
      <c r="B11685" s="4" t="s">
        <v>21373</v>
      </c>
      <c r="C11685" s="9" t="s">
        <v>4913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26480</v>
      </c>
      <c r="J11685" s="7">
        <v>0.1</v>
      </c>
      <c r="K11685" s="14">
        <v>45679</v>
      </c>
      <c r="M11685" s="4" t="s">
        <v>140</v>
      </c>
    </row>
    <row r="11686" spans="1:13" x14ac:dyDescent="0.2">
      <c r="A11686" s="4" t="s">
        <v>21347</v>
      </c>
      <c r="B11686" s="4" t="s">
        <v>21374</v>
      </c>
      <c r="C11686" s="9" t="s">
        <v>4907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26480</v>
      </c>
      <c r="J11686" s="7">
        <v>0.1</v>
      </c>
      <c r="K11686" s="14">
        <v>45679</v>
      </c>
      <c r="M11686" s="4" t="s">
        <v>140</v>
      </c>
    </row>
    <row r="11687" spans="1:13" x14ac:dyDescent="0.2">
      <c r="A11687" s="4" t="s">
        <v>21348</v>
      </c>
      <c r="B11687" s="4" t="s">
        <v>21375</v>
      </c>
      <c r="C11687" s="9" t="s">
        <v>4907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26480</v>
      </c>
      <c r="J11687" s="7">
        <v>0.1</v>
      </c>
      <c r="K11687" s="14">
        <v>45679</v>
      </c>
      <c r="M11687" s="4" t="s">
        <v>140</v>
      </c>
    </row>
    <row r="11688" spans="1:13" x14ac:dyDescent="0.2">
      <c r="A11688" s="4" t="s">
        <v>21349</v>
      </c>
      <c r="B11688" s="4" t="s">
        <v>21376</v>
      </c>
      <c r="C11688" s="9" t="s">
        <v>4907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26480</v>
      </c>
      <c r="J11688" s="7">
        <v>0.1</v>
      </c>
      <c r="K11688" s="14">
        <v>45679</v>
      </c>
      <c r="M11688" s="4" t="s">
        <v>140</v>
      </c>
    </row>
    <row r="11689" spans="1:13" x14ac:dyDescent="0.2">
      <c r="A11689" s="4" t="s">
        <v>21350</v>
      </c>
      <c r="B11689" s="4" t="s">
        <v>21377</v>
      </c>
      <c r="C11689" s="9" t="s">
        <v>4907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26480</v>
      </c>
      <c r="J11689" s="7">
        <v>0.1</v>
      </c>
      <c r="K11689" s="14">
        <v>45679</v>
      </c>
      <c r="M11689" s="4" t="s">
        <v>140</v>
      </c>
    </row>
    <row r="11690" spans="1:13" x14ac:dyDescent="0.2">
      <c r="A11690" s="4" t="s">
        <v>21351</v>
      </c>
      <c r="B11690" s="4" t="s">
        <v>21378</v>
      </c>
      <c r="C11690" s="9" t="s">
        <v>4907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26480</v>
      </c>
      <c r="J11690" s="7">
        <v>0.1</v>
      </c>
      <c r="K11690" s="14">
        <v>45679</v>
      </c>
      <c r="M11690" s="4" t="s">
        <v>140</v>
      </c>
    </row>
    <row r="11691" spans="1:13" x14ac:dyDescent="0.2">
      <c r="A11691" s="4" t="s">
        <v>21352</v>
      </c>
      <c r="B11691" s="4" t="s">
        <v>21379</v>
      </c>
      <c r="C11691" s="9" t="s">
        <v>4926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26480</v>
      </c>
      <c r="J11691" s="7">
        <v>0.1</v>
      </c>
      <c r="K11691" s="14">
        <v>45679</v>
      </c>
      <c r="M11691" s="4" t="s">
        <v>140</v>
      </c>
    </row>
    <row r="11692" spans="1:13" x14ac:dyDescent="0.2">
      <c r="A11692" s="4" t="s">
        <v>21353</v>
      </c>
      <c r="B11692" s="4" t="s">
        <v>21380</v>
      </c>
      <c r="C11692" s="9" t="s">
        <v>4930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26480</v>
      </c>
      <c r="J11692" s="7">
        <v>0.1</v>
      </c>
      <c r="K11692" s="14">
        <v>45679</v>
      </c>
      <c r="M11692" s="4" t="s">
        <v>140</v>
      </c>
    </row>
    <row r="11693" spans="1:13" x14ac:dyDescent="0.2">
      <c r="A11693" s="4" t="s">
        <v>21354</v>
      </c>
      <c r="B11693" s="4" t="s">
        <v>21381</v>
      </c>
      <c r="C11693" s="9" t="s">
        <v>4907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26480</v>
      </c>
      <c r="J11693" s="7">
        <v>0.1</v>
      </c>
      <c r="K11693" s="14">
        <v>45679</v>
      </c>
      <c r="M11693" s="4" t="s">
        <v>140</v>
      </c>
    </row>
    <row r="11694" spans="1:13" x14ac:dyDescent="0.2">
      <c r="A11694" s="4" t="s">
        <v>21355</v>
      </c>
      <c r="B11694" s="4" t="s">
        <v>21382</v>
      </c>
      <c r="C11694" s="9" t="s">
        <v>4908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26480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21356</v>
      </c>
      <c r="B11695" s="4" t="s">
        <v>21383</v>
      </c>
      <c r="C11695" s="9" t="s">
        <v>4907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26480</v>
      </c>
      <c r="J11695" s="7">
        <v>0.1</v>
      </c>
      <c r="K11695" s="14">
        <v>45700</v>
      </c>
      <c r="M11695" s="4" t="s">
        <v>140</v>
      </c>
    </row>
    <row r="11696" spans="1:13" x14ac:dyDescent="0.2">
      <c r="A11696" s="4" t="s">
        <v>21357</v>
      </c>
      <c r="B11696" s="4" t="s">
        <v>21384</v>
      </c>
      <c r="C11696" s="9" t="s">
        <v>4907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26480</v>
      </c>
      <c r="J11696" s="7">
        <v>0.1</v>
      </c>
      <c r="K11696" s="14">
        <v>45700</v>
      </c>
      <c r="M11696" s="4" t="s">
        <v>140</v>
      </c>
    </row>
    <row r="11697" spans="1:13" x14ac:dyDescent="0.2">
      <c r="A11697" s="4" t="s">
        <v>21358</v>
      </c>
      <c r="B11697" s="4" t="s">
        <v>21385</v>
      </c>
      <c r="C11697" s="9" t="s">
        <v>4907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26480</v>
      </c>
      <c r="J11697" s="7">
        <v>0.1</v>
      </c>
      <c r="K11697" s="14">
        <v>45700</v>
      </c>
      <c r="M11697" s="4" t="s">
        <v>140</v>
      </c>
    </row>
    <row r="11698" spans="1:13" x14ac:dyDescent="0.2">
      <c r="A11698" s="4" t="s">
        <v>21359</v>
      </c>
      <c r="B11698" s="4" t="s">
        <v>21386</v>
      </c>
      <c r="C11698" s="9" t="s">
        <v>4907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26480</v>
      </c>
      <c r="J11698" s="7">
        <v>0.1</v>
      </c>
      <c r="K11698" s="14">
        <v>45679</v>
      </c>
      <c r="M11698" s="4" t="s">
        <v>140</v>
      </c>
    </row>
    <row r="11699" spans="1:13" x14ac:dyDescent="0.2">
      <c r="A11699" s="4" t="s">
        <v>21360</v>
      </c>
      <c r="B11699" s="4" t="s">
        <v>21387</v>
      </c>
      <c r="C11699" s="9" t="s">
        <v>4920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26480</v>
      </c>
      <c r="J11699" s="7">
        <v>0.1</v>
      </c>
      <c r="K11699" s="14">
        <v>45679</v>
      </c>
      <c r="M11699" s="4" t="s">
        <v>140</v>
      </c>
    </row>
    <row r="11700" spans="1:13" x14ac:dyDescent="0.2">
      <c r="A11700" s="4" t="s">
        <v>21361</v>
      </c>
      <c r="B11700" s="4" t="s">
        <v>21388</v>
      </c>
      <c r="C11700" s="9" t="s">
        <v>4907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26480</v>
      </c>
      <c r="J11700" s="7">
        <v>0.1</v>
      </c>
      <c r="K11700" s="14">
        <v>45686</v>
      </c>
      <c r="M11700" s="4" t="s">
        <v>140</v>
      </c>
    </row>
    <row r="11701" spans="1:13" x14ac:dyDescent="0.2">
      <c r="A11701" s="4" t="s">
        <v>21362</v>
      </c>
      <c r="B11701" s="4" t="s">
        <v>21389</v>
      </c>
      <c r="C11701" s="9" t="s">
        <v>4908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26480</v>
      </c>
      <c r="J11701" s="7">
        <v>0.1</v>
      </c>
      <c r="K11701" s="14">
        <v>45686</v>
      </c>
      <c r="M11701" s="4" t="s">
        <v>140</v>
      </c>
    </row>
    <row r="11702" spans="1:13" x14ac:dyDescent="0.2">
      <c r="A11702" s="4" t="s">
        <v>21363</v>
      </c>
      <c r="B11702" s="4" t="s">
        <v>21390</v>
      </c>
      <c r="C11702" s="9" t="s">
        <v>4927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26480</v>
      </c>
      <c r="J11702" s="7">
        <v>0.1</v>
      </c>
      <c r="K11702" s="14">
        <v>45686</v>
      </c>
      <c r="M11702" s="4" t="s">
        <v>140</v>
      </c>
    </row>
    <row r="11703" spans="1:13" x14ac:dyDescent="0.2">
      <c r="A11703" s="4" t="s">
        <v>21364</v>
      </c>
      <c r="B11703" s="4" t="s">
        <v>21391</v>
      </c>
      <c r="C11703" s="9" t="s">
        <v>4907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26480</v>
      </c>
      <c r="J11703" s="7">
        <v>0.1</v>
      </c>
      <c r="K11703" s="14">
        <v>45686</v>
      </c>
      <c r="M11703" s="4" t="s">
        <v>140</v>
      </c>
    </row>
    <row r="11704" spans="1:13" x14ac:dyDescent="0.2">
      <c r="A11704" s="4" t="s">
        <v>21403</v>
      </c>
      <c r="B11704" s="4" t="s">
        <v>21427</v>
      </c>
      <c r="C11704" s="9" t="s">
        <v>4912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26480</v>
      </c>
      <c r="J11704" s="7">
        <v>0.1</v>
      </c>
      <c r="K11704" s="14">
        <v>45686</v>
      </c>
      <c r="M11704" s="4" t="s">
        <v>140</v>
      </c>
    </row>
    <row r="11705" spans="1:13" x14ac:dyDescent="0.2">
      <c r="A11705" s="4" t="s">
        <v>21428</v>
      </c>
      <c r="B11705" s="4" t="s">
        <v>21478</v>
      </c>
      <c r="C11705" s="9" t="s">
        <v>4907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26480</v>
      </c>
      <c r="J11705" s="7">
        <v>0.1</v>
      </c>
      <c r="K11705" s="14">
        <v>45689</v>
      </c>
      <c r="M11705" s="4" t="s">
        <v>140</v>
      </c>
    </row>
    <row r="11706" spans="1:13" x14ac:dyDescent="0.2">
      <c r="A11706" s="4" t="s">
        <v>21429</v>
      </c>
      <c r="B11706" s="4" t="s">
        <v>21479</v>
      </c>
      <c r="C11706" s="9" t="s">
        <v>4907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26480</v>
      </c>
      <c r="J11706" s="7">
        <v>0.1</v>
      </c>
      <c r="K11706" s="14">
        <v>45689</v>
      </c>
      <c r="M11706" s="4" t="s">
        <v>140</v>
      </c>
    </row>
    <row r="11707" spans="1:13" x14ac:dyDescent="0.2">
      <c r="A11707" s="4" t="s">
        <v>21430</v>
      </c>
      <c r="B11707" s="4" t="s">
        <v>21480</v>
      </c>
      <c r="C11707" s="9" t="s">
        <v>4927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26480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21431</v>
      </c>
      <c r="B11708" s="4" t="s">
        <v>21481</v>
      </c>
      <c r="C11708" s="9" t="s">
        <v>4927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26480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21432</v>
      </c>
      <c r="B11709" s="4" t="s">
        <v>21482</v>
      </c>
      <c r="C11709" s="9" t="s">
        <v>4908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26480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21433</v>
      </c>
      <c r="B11710" s="4" t="s">
        <v>21483</v>
      </c>
      <c r="C11710" s="9" t="s">
        <v>4908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26480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21434</v>
      </c>
      <c r="B11711" s="4" t="s">
        <v>21484</v>
      </c>
      <c r="C11711" s="9" t="s">
        <v>4908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26480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21435</v>
      </c>
      <c r="B11712" s="4" t="s">
        <v>21484</v>
      </c>
      <c r="C11712" s="9" t="s">
        <v>4913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26480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21436</v>
      </c>
      <c r="B11713" s="4" t="s">
        <v>21483</v>
      </c>
      <c r="C11713" s="9" t="s">
        <v>4913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26480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21437</v>
      </c>
      <c r="B11714" s="4" t="s">
        <v>21485</v>
      </c>
      <c r="C11714" s="9" t="s">
        <v>4913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26480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21438</v>
      </c>
      <c r="B11715" s="4" t="s">
        <v>21391</v>
      </c>
      <c r="C11715" s="9" t="s">
        <v>4907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26480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21439</v>
      </c>
      <c r="B11716" s="4" t="s">
        <v>21391</v>
      </c>
      <c r="C11716" s="9" t="s">
        <v>4908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26480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21440</v>
      </c>
      <c r="B11717" s="4" t="s">
        <v>21486</v>
      </c>
      <c r="C11717" s="9" t="s">
        <v>4909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26480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21441</v>
      </c>
      <c r="B11718" s="4" t="s">
        <v>21487</v>
      </c>
      <c r="C11718" s="9" t="s">
        <v>4907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26480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21442</v>
      </c>
      <c r="B11719" s="4" t="s">
        <v>21488</v>
      </c>
      <c r="C11719" s="9" t="s">
        <v>4920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26480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21443</v>
      </c>
      <c r="B11720" s="4" t="s">
        <v>24400</v>
      </c>
      <c r="C11720" s="9" t="s">
        <v>4907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26480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21444</v>
      </c>
      <c r="B11721" s="4" t="s">
        <v>5875</v>
      </c>
      <c r="C11721" s="9" t="s">
        <v>4908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26480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21445</v>
      </c>
      <c r="B11722" s="4" t="s">
        <v>8281</v>
      </c>
      <c r="C11722" s="9" t="s">
        <v>4908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26480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21446</v>
      </c>
      <c r="B11723" s="4" t="s">
        <v>21489</v>
      </c>
      <c r="C11723" s="9" t="s">
        <v>4908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26480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21447</v>
      </c>
      <c r="B11724" s="4" t="s">
        <v>21490</v>
      </c>
      <c r="C11724" s="9" t="s">
        <v>4908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26480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21448</v>
      </c>
      <c r="B11725" s="4" t="s">
        <v>24401</v>
      </c>
      <c r="C11725" s="9" t="s">
        <v>4907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26481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21449</v>
      </c>
      <c r="B11726" s="4" t="s">
        <v>21491</v>
      </c>
      <c r="C11726" s="9" t="s">
        <v>4907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26481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21450</v>
      </c>
      <c r="B11727" s="4" t="s">
        <v>24402</v>
      </c>
      <c r="C11727" s="9" t="s">
        <v>4907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26481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21451</v>
      </c>
      <c r="B11728" s="4" t="s">
        <v>21492</v>
      </c>
      <c r="C11728" s="9" t="s">
        <v>4914</v>
      </c>
      <c r="D11728" s="13">
        <v>11</v>
      </c>
      <c r="E11728" s="12" t="s">
        <v>115</v>
      </c>
      <c r="F11728" s="1"/>
      <c r="G11728" s="2" t="s">
        <v>4700</v>
      </c>
      <c r="H11728" s="2" t="s">
        <v>4704</v>
      </c>
      <c r="I11728" s="11" t="s">
        <v>26480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21452</v>
      </c>
      <c r="B11729" s="4" t="s">
        <v>24403</v>
      </c>
      <c r="C11729" s="9" t="s">
        <v>4914</v>
      </c>
      <c r="D11729" s="13">
        <v>11</v>
      </c>
      <c r="E11729" s="12" t="s">
        <v>115</v>
      </c>
      <c r="F11729" s="1"/>
      <c r="G11729" s="2" t="s">
        <v>4700</v>
      </c>
      <c r="H11729" s="2" t="s">
        <v>4704</v>
      </c>
      <c r="I11729" s="11" t="s">
        <v>26480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21453</v>
      </c>
      <c r="B11730" s="4" t="s">
        <v>21493</v>
      </c>
      <c r="C11730" s="9" t="s">
        <v>4907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26480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21454</v>
      </c>
      <c r="B11731" s="4" t="s">
        <v>21494</v>
      </c>
      <c r="C11731" s="9" t="s">
        <v>4927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26480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21455</v>
      </c>
      <c r="B11732" s="4" t="s">
        <v>21495</v>
      </c>
      <c r="C11732" s="9" t="s">
        <v>4927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26480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21456</v>
      </c>
      <c r="B11733" s="4" t="s">
        <v>24404</v>
      </c>
      <c r="C11733" s="9" t="s">
        <v>4907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26480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21457</v>
      </c>
      <c r="B11734" s="4" t="s">
        <v>21496</v>
      </c>
      <c r="C11734" s="9" t="s">
        <v>4917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26480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21458</v>
      </c>
      <c r="B11735" s="4" t="s">
        <v>21497</v>
      </c>
      <c r="C11735" s="9" t="s">
        <v>4908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26480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21459</v>
      </c>
      <c r="B11736" s="4" t="s">
        <v>21498</v>
      </c>
      <c r="C11736" s="9" t="s">
        <v>4932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26480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21460</v>
      </c>
      <c r="B11737" s="4" t="s">
        <v>21499</v>
      </c>
      <c r="C11737" s="9" t="s">
        <v>4927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26480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21461</v>
      </c>
      <c r="B11738" s="4" t="s">
        <v>21500</v>
      </c>
      <c r="C11738" s="9" t="s">
        <v>4927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26480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21462</v>
      </c>
      <c r="B11739" s="4" t="s">
        <v>21501</v>
      </c>
      <c r="C11739" s="9" t="s">
        <v>4927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26480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21463</v>
      </c>
      <c r="B11740" s="4" t="s">
        <v>21502</v>
      </c>
      <c r="C11740" s="9" t="s">
        <v>4913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26481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21464</v>
      </c>
      <c r="B11741" s="4" t="s">
        <v>21503</v>
      </c>
      <c r="C11741" s="9" t="s">
        <v>4913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26481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21465</v>
      </c>
      <c r="B11742" s="4" t="s">
        <v>21504</v>
      </c>
      <c r="C11742" s="9" t="s">
        <v>4913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26481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21466</v>
      </c>
      <c r="B11743" s="4" t="s">
        <v>21505</v>
      </c>
      <c r="C11743" s="9" t="s">
        <v>4916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26481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21467</v>
      </c>
      <c r="B11744" s="4" t="s">
        <v>1060</v>
      </c>
      <c r="C11744" s="9" t="s">
        <v>4916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26481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21468</v>
      </c>
      <c r="B11745" s="4" t="s">
        <v>21506</v>
      </c>
      <c r="C11745" s="9" t="s">
        <v>4908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26481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21469</v>
      </c>
      <c r="B11746" s="4" t="s">
        <v>21507</v>
      </c>
      <c r="C11746" s="9" t="s">
        <v>4908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26480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21470</v>
      </c>
      <c r="B11747" s="4" t="s">
        <v>7097</v>
      </c>
      <c r="C11747" s="9" t="s">
        <v>4908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26481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21471</v>
      </c>
      <c r="B11748" s="4" t="s">
        <v>21508</v>
      </c>
      <c r="C11748" s="9" t="s">
        <v>4908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26480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21472</v>
      </c>
      <c r="B11749" s="4" t="s">
        <v>21509</v>
      </c>
      <c r="C11749" s="9" t="s">
        <v>4908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26480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21473</v>
      </c>
      <c r="B11750" s="4" t="s">
        <v>21510</v>
      </c>
      <c r="C11750" s="9" t="s">
        <v>4908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26480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21474</v>
      </c>
      <c r="B11751" s="4" t="s">
        <v>21511</v>
      </c>
      <c r="C11751" s="9" t="s">
        <v>4908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26480</v>
      </c>
      <c r="J11751" s="7">
        <v>0.1</v>
      </c>
      <c r="K11751" s="14">
        <v>45700</v>
      </c>
      <c r="M11751" s="4" t="s">
        <v>140</v>
      </c>
    </row>
    <row r="11752" spans="1:13" x14ac:dyDescent="0.2">
      <c r="A11752" s="4" t="s">
        <v>21475</v>
      </c>
      <c r="B11752" s="4" t="s">
        <v>21512</v>
      </c>
      <c r="C11752" s="9" t="s">
        <v>4908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26480</v>
      </c>
      <c r="J11752" s="7">
        <v>0.1</v>
      </c>
      <c r="K11752" s="14">
        <v>45700</v>
      </c>
      <c r="M11752" s="4" t="s">
        <v>140</v>
      </c>
    </row>
    <row r="11753" spans="1:13" x14ac:dyDescent="0.2">
      <c r="A11753" s="4" t="s">
        <v>21476</v>
      </c>
      <c r="B11753" s="4" t="s">
        <v>21513</v>
      </c>
      <c r="C11753" s="9" t="s">
        <v>4913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26480</v>
      </c>
      <c r="J11753" s="7">
        <v>0.1</v>
      </c>
      <c r="K11753" s="14">
        <v>45700</v>
      </c>
      <c r="M11753" s="4" t="s">
        <v>140</v>
      </c>
    </row>
    <row r="11754" spans="1:13" x14ac:dyDescent="0.2">
      <c r="A11754" s="4" t="s">
        <v>21477</v>
      </c>
      <c r="B11754" s="4" t="s">
        <v>21514</v>
      </c>
      <c r="C11754" s="9" t="s">
        <v>4908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26480</v>
      </c>
      <c r="J11754" s="7">
        <v>0.1</v>
      </c>
      <c r="K11754" s="14">
        <v>45700</v>
      </c>
      <c r="M11754" s="4" t="s">
        <v>140</v>
      </c>
    </row>
    <row r="11755" spans="1:13" x14ac:dyDescent="0.2">
      <c r="A11755" s="4" t="s">
        <v>21515</v>
      </c>
      <c r="B11755" s="4" t="s">
        <v>21530</v>
      </c>
      <c r="C11755" s="9" t="s">
        <v>4927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26480</v>
      </c>
      <c r="J11755" s="7">
        <v>0.1</v>
      </c>
      <c r="K11755" s="14">
        <v>45700</v>
      </c>
      <c r="M11755" s="4" t="s">
        <v>140</v>
      </c>
    </row>
    <row r="11756" spans="1:13" x14ac:dyDescent="0.2">
      <c r="A11756" s="4" t="s">
        <v>21516</v>
      </c>
      <c r="B11756" s="4" t="s">
        <v>21531</v>
      </c>
      <c r="C11756" s="9" t="s">
        <v>4927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26480</v>
      </c>
      <c r="J11756" s="7">
        <v>0.1</v>
      </c>
      <c r="K11756" s="14">
        <v>45700</v>
      </c>
      <c r="M11756" s="4" t="s">
        <v>140</v>
      </c>
    </row>
    <row r="11757" spans="1:13" x14ac:dyDescent="0.2">
      <c r="A11757" s="4" t="s">
        <v>21517</v>
      </c>
      <c r="B11757" s="4" t="s">
        <v>21532</v>
      </c>
      <c r="C11757" s="9" t="s">
        <v>4927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26480</v>
      </c>
      <c r="J11757" s="7">
        <v>0.1</v>
      </c>
      <c r="K11757" s="14">
        <v>45700</v>
      </c>
      <c r="M11757" s="4" t="s">
        <v>140</v>
      </c>
    </row>
    <row r="11758" spans="1:13" x14ac:dyDescent="0.2">
      <c r="A11758" s="4" t="s">
        <v>21518</v>
      </c>
      <c r="B11758" s="4" t="s">
        <v>21533</v>
      </c>
      <c r="C11758" s="9" t="s">
        <v>4927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26480</v>
      </c>
      <c r="J11758" s="7">
        <v>0.1</v>
      </c>
      <c r="K11758" s="14">
        <v>45700</v>
      </c>
      <c r="M11758" s="4" t="s">
        <v>140</v>
      </c>
    </row>
    <row r="11759" spans="1:13" x14ac:dyDescent="0.2">
      <c r="A11759" s="4" t="s">
        <v>21519</v>
      </c>
      <c r="B11759" s="4" t="s">
        <v>21534</v>
      </c>
      <c r="C11759" s="9" t="s">
        <v>4927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26480</v>
      </c>
      <c r="J11759" s="7">
        <v>0.1</v>
      </c>
      <c r="K11759" s="14">
        <v>45700</v>
      </c>
      <c r="M11759" s="4" t="s">
        <v>140</v>
      </c>
    </row>
    <row r="11760" spans="1:13" x14ac:dyDescent="0.2">
      <c r="A11760" s="4" t="s">
        <v>21520</v>
      </c>
      <c r="B11760" s="4" t="s">
        <v>21535</v>
      </c>
      <c r="C11760" s="9" t="s">
        <v>4927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26480</v>
      </c>
      <c r="J11760" s="7">
        <v>0.1</v>
      </c>
      <c r="K11760" s="14">
        <v>45700</v>
      </c>
      <c r="M11760" s="4" t="s">
        <v>140</v>
      </c>
    </row>
    <row r="11761" spans="1:13" x14ac:dyDescent="0.2">
      <c r="A11761" s="4" t="s">
        <v>21521</v>
      </c>
      <c r="B11761" s="4" t="s">
        <v>21536</v>
      </c>
      <c r="C11761" s="9" t="s">
        <v>4927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26480</v>
      </c>
      <c r="J11761" s="7">
        <v>0.1</v>
      </c>
      <c r="K11761" s="14">
        <v>45700</v>
      </c>
      <c r="M11761" s="4" t="s">
        <v>140</v>
      </c>
    </row>
    <row r="11762" spans="1:13" x14ac:dyDescent="0.2">
      <c r="A11762" s="4" t="s">
        <v>21522</v>
      </c>
      <c r="B11762" s="4" t="s">
        <v>21537</v>
      </c>
      <c r="C11762" s="9" t="s">
        <v>4927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26480</v>
      </c>
      <c r="J11762" s="7">
        <v>0.1</v>
      </c>
      <c r="K11762" s="14">
        <v>45700</v>
      </c>
      <c r="M11762" s="4" t="s">
        <v>140</v>
      </c>
    </row>
    <row r="11763" spans="1:13" x14ac:dyDescent="0.2">
      <c r="A11763" s="4" t="s">
        <v>21523</v>
      </c>
      <c r="B11763" s="4" t="s">
        <v>21538</v>
      </c>
      <c r="C11763" s="9" t="s">
        <v>4927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26480</v>
      </c>
      <c r="J11763" s="7">
        <v>0.1</v>
      </c>
      <c r="K11763" s="14">
        <v>45700</v>
      </c>
      <c r="M11763" s="4" t="s">
        <v>140</v>
      </c>
    </row>
    <row r="11764" spans="1:13" x14ac:dyDescent="0.2">
      <c r="A11764" s="4" t="s">
        <v>21524</v>
      </c>
      <c r="B11764" s="4" t="s">
        <v>21539</v>
      </c>
      <c r="C11764" s="9" t="s">
        <v>4927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26480</v>
      </c>
      <c r="J11764" s="7">
        <v>0.1</v>
      </c>
      <c r="K11764" s="14">
        <v>45700</v>
      </c>
      <c r="M11764" s="4" t="s">
        <v>140</v>
      </c>
    </row>
    <row r="11765" spans="1:13" x14ac:dyDescent="0.2">
      <c r="A11765" s="4" t="s">
        <v>21525</v>
      </c>
      <c r="B11765" s="4" t="s">
        <v>21540</v>
      </c>
      <c r="C11765" s="9" t="s">
        <v>4927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26480</v>
      </c>
      <c r="J11765" s="7">
        <v>0.1</v>
      </c>
      <c r="K11765" s="14">
        <v>45700</v>
      </c>
      <c r="M11765" s="4" t="s">
        <v>140</v>
      </c>
    </row>
    <row r="11766" spans="1:13" x14ac:dyDescent="0.2">
      <c r="A11766" s="4" t="s">
        <v>9454</v>
      </c>
      <c r="B11766" s="4" t="s">
        <v>919</v>
      </c>
      <c r="C11766" s="9" t="s">
        <v>4932</v>
      </c>
      <c r="D11766" s="13">
        <v>31</v>
      </c>
      <c r="E11766" s="12" t="s">
        <v>1724</v>
      </c>
      <c r="F11766" s="1"/>
      <c r="G11766" s="2" t="s">
        <v>127</v>
      </c>
      <c r="H11766" s="2" t="s">
        <v>133</v>
      </c>
      <c r="I11766" s="11" t="s">
        <v>26480</v>
      </c>
      <c r="J11766" s="7">
        <v>0.1</v>
      </c>
      <c r="K11766" s="14">
        <v>44593</v>
      </c>
      <c r="M11766" s="4" t="s">
        <v>140</v>
      </c>
    </row>
    <row r="11767" spans="1:13" x14ac:dyDescent="0.2">
      <c r="A11767" s="4" t="s">
        <v>9455</v>
      </c>
      <c r="B11767" s="4" t="s">
        <v>920</v>
      </c>
      <c r="C11767" s="9" t="s">
        <v>4932</v>
      </c>
      <c r="D11767" s="13">
        <v>31</v>
      </c>
      <c r="E11767" s="12" t="s">
        <v>1724</v>
      </c>
      <c r="F11767" s="1"/>
      <c r="G11767" s="2" t="s">
        <v>127</v>
      </c>
      <c r="H11767" s="2" t="s">
        <v>133</v>
      </c>
      <c r="I11767" s="11" t="s">
        <v>26481</v>
      </c>
      <c r="J11767" s="7">
        <v>0.1</v>
      </c>
      <c r="K11767" s="14">
        <v>44593</v>
      </c>
      <c r="M11767" s="4" t="s">
        <v>140</v>
      </c>
    </row>
    <row r="11768" spans="1:13" x14ac:dyDescent="0.2">
      <c r="A11768" s="4" t="s">
        <v>9456</v>
      </c>
      <c r="B11768" s="4" t="s">
        <v>921</v>
      </c>
      <c r="C11768" s="9" t="s">
        <v>4932</v>
      </c>
      <c r="D11768" s="13">
        <v>31</v>
      </c>
      <c r="E11768" s="12" t="s">
        <v>1724</v>
      </c>
      <c r="F11768" s="1"/>
      <c r="G11768" s="2" t="s">
        <v>127</v>
      </c>
      <c r="H11768" s="2" t="s">
        <v>133</v>
      </c>
      <c r="I11768" s="11" t="s">
        <v>26480</v>
      </c>
      <c r="J11768" s="7">
        <v>0.1</v>
      </c>
      <c r="K11768" s="14">
        <v>44593</v>
      </c>
      <c r="M11768" s="4" t="s">
        <v>140</v>
      </c>
    </row>
    <row r="11769" spans="1:13" x14ac:dyDescent="0.2">
      <c r="A11769" s="4" t="s">
        <v>21526</v>
      </c>
      <c r="B11769" s="4" t="s">
        <v>21909</v>
      </c>
      <c r="C11769" s="9" t="s">
        <v>4908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26480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21527</v>
      </c>
      <c r="B11770" s="4" t="s">
        <v>24405</v>
      </c>
      <c r="C11770" s="9" t="s">
        <v>4908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26480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21528</v>
      </c>
      <c r="B11771" s="4" t="s">
        <v>24406</v>
      </c>
      <c r="C11771" s="9" t="s">
        <v>4908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26480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21529</v>
      </c>
      <c r="B11772" s="4" t="s">
        <v>24407</v>
      </c>
      <c r="C11772" s="9" t="s">
        <v>4908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26480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21542</v>
      </c>
      <c r="B11773" s="4" t="s">
        <v>21596</v>
      </c>
      <c r="C11773" s="9" t="s">
        <v>4907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26480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21543</v>
      </c>
      <c r="B11774" s="4" t="s">
        <v>21597</v>
      </c>
      <c r="C11774" s="9" t="s">
        <v>4907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26480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21544</v>
      </c>
      <c r="B11775" s="4" t="s">
        <v>21598</v>
      </c>
      <c r="C11775" s="9" t="s">
        <v>4909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26480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21545</v>
      </c>
      <c r="B11776" s="4" t="s">
        <v>21599</v>
      </c>
      <c r="C11776" s="9" t="s">
        <v>4909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26480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21546</v>
      </c>
      <c r="B11777" s="4" t="s">
        <v>21600</v>
      </c>
      <c r="C11777" s="9" t="s">
        <v>4907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26480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21547</v>
      </c>
      <c r="B11778" s="4" t="s">
        <v>21015</v>
      </c>
      <c r="C11778" s="9" t="s">
        <v>4907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26480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21548</v>
      </c>
      <c r="B11779" s="4" t="s">
        <v>21601</v>
      </c>
      <c r="C11779" s="9" t="s">
        <v>4918</v>
      </c>
      <c r="D11779" s="13">
        <v>460</v>
      </c>
      <c r="E11779" s="12" t="s">
        <v>116</v>
      </c>
      <c r="F11779" s="1"/>
      <c r="G11779" s="2" t="s">
        <v>4701</v>
      </c>
      <c r="H11779" s="2" t="s">
        <v>133</v>
      </c>
      <c r="I11779" s="11" t="s">
        <v>26480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21549</v>
      </c>
      <c r="B11780" s="4" t="s">
        <v>21602</v>
      </c>
      <c r="C11780" s="9" t="s">
        <v>4918</v>
      </c>
      <c r="D11780" s="13">
        <v>460</v>
      </c>
      <c r="E11780" s="12" t="s">
        <v>116</v>
      </c>
      <c r="F11780" s="1"/>
      <c r="G11780" s="2" t="s">
        <v>4701</v>
      </c>
      <c r="H11780" s="2" t="s">
        <v>133</v>
      </c>
      <c r="I11780" s="11" t="s">
        <v>26480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21550</v>
      </c>
      <c r="B11781" s="4" t="s">
        <v>24408</v>
      </c>
      <c r="C11781" s="9" t="s">
        <v>4918</v>
      </c>
      <c r="D11781" s="13">
        <v>460</v>
      </c>
      <c r="E11781" s="12" t="s">
        <v>116</v>
      </c>
      <c r="F11781" s="1"/>
      <c r="G11781" s="2" t="s">
        <v>4701</v>
      </c>
      <c r="H11781" s="2" t="s">
        <v>133</v>
      </c>
      <c r="I11781" s="11" t="s">
        <v>26480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21551</v>
      </c>
      <c r="B11782" s="4" t="s">
        <v>21603</v>
      </c>
      <c r="C11782" s="9" t="s">
        <v>4918</v>
      </c>
      <c r="D11782" s="13">
        <v>460</v>
      </c>
      <c r="E11782" s="12" t="s">
        <v>116</v>
      </c>
      <c r="F11782" s="1"/>
      <c r="G11782" s="2" t="s">
        <v>4701</v>
      </c>
      <c r="H11782" s="2" t="s">
        <v>133</v>
      </c>
      <c r="I11782" s="11" t="s">
        <v>26480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21552</v>
      </c>
      <c r="B11783" s="4" t="s">
        <v>21604</v>
      </c>
      <c r="C11783" s="9" t="s">
        <v>4907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26480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21553</v>
      </c>
      <c r="B11784" s="4" t="s">
        <v>24409</v>
      </c>
      <c r="C11784" s="9" t="s">
        <v>4907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26480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21554</v>
      </c>
      <c r="B11785" s="4" t="s">
        <v>21605</v>
      </c>
      <c r="C11785" s="9" t="s">
        <v>4907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26480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21555</v>
      </c>
      <c r="B11786" s="4" t="s">
        <v>21606</v>
      </c>
      <c r="C11786" s="9" t="s">
        <v>4908</v>
      </c>
      <c r="D11786" s="13">
        <v>24</v>
      </c>
      <c r="E11786" s="12" t="s">
        <v>118</v>
      </c>
      <c r="F11786" s="1"/>
      <c r="G11786" s="2" t="s">
        <v>4701</v>
      </c>
      <c r="H11786" s="2" t="s">
        <v>133</v>
      </c>
      <c r="I11786" s="11" t="s">
        <v>26480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21556</v>
      </c>
      <c r="B11787" s="4" t="s">
        <v>21607</v>
      </c>
      <c r="C11787" s="9" t="s">
        <v>4909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26480</v>
      </c>
      <c r="J11787" s="7">
        <v>0.1</v>
      </c>
      <c r="K11787" s="14">
        <v>45714</v>
      </c>
      <c r="M11787" s="4" t="s">
        <v>140</v>
      </c>
    </row>
    <row r="11788" spans="1:13" x14ac:dyDescent="0.2">
      <c r="A11788" s="4" t="s">
        <v>21557</v>
      </c>
      <c r="B11788" s="4" t="s">
        <v>21608</v>
      </c>
      <c r="C11788" s="9" t="s">
        <v>4907</v>
      </c>
      <c r="D11788" s="13">
        <v>330</v>
      </c>
      <c r="E11788" s="12" t="s">
        <v>119</v>
      </c>
      <c r="F11788" s="1" t="s">
        <v>8089</v>
      </c>
      <c r="G11788" s="2" t="s">
        <v>120</v>
      </c>
      <c r="H11788" s="2" t="s">
        <v>132</v>
      </c>
      <c r="I11788" s="11" t="s">
        <v>26480</v>
      </c>
      <c r="J11788" s="7">
        <v>0.1</v>
      </c>
      <c r="K11788" s="14">
        <v>45714</v>
      </c>
      <c r="M11788" s="4" t="s">
        <v>140</v>
      </c>
    </row>
    <row r="11789" spans="1:13" x14ac:dyDescent="0.2">
      <c r="A11789" s="4" t="s">
        <v>21558</v>
      </c>
      <c r="B11789" s="4" t="s">
        <v>21609</v>
      </c>
      <c r="C11789" s="9" t="s">
        <v>4907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26480</v>
      </c>
      <c r="J11789" s="7">
        <v>0.1</v>
      </c>
      <c r="K11789" s="14">
        <v>45714</v>
      </c>
      <c r="M11789" s="4" t="s">
        <v>140</v>
      </c>
    </row>
    <row r="11790" spans="1:13" x14ac:dyDescent="0.2">
      <c r="A11790" s="4" t="s">
        <v>21559</v>
      </c>
      <c r="B11790" s="4" t="s">
        <v>24410</v>
      </c>
      <c r="C11790" s="9" t="s">
        <v>4907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26480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21560</v>
      </c>
      <c r="B11791" s="4" t="s">
        <v>21610</v>
      </c>
      <c r="C11791" s="9" t="s">
        <v>4909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26480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21561</v>
      </c>
      <c r="B11792" s="4" t="s">
        <v>21611</v>
      </c>
      <c r="C11792" s="9" t="s">
        <v>4908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26480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21562</v>
      </c>
      <c r="B11793" s="4" t="s">
        <v>21612</v>
      </c>
      <c r="C11793" s="9" t="s">
        <v>4907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26480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21563</v>
      </c>
      <c r="B11794" s="4" t="s">
        <v>21613</v>
      </c>
      <c r="C11794" s="9" t="s">
        <v>4907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26480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21564</v>
      </c>
      <c r="B11795" s="4" t="s">
        <v>21614</v>
      </c>
      <c r="C11795" s="9" t="s">
        <v>4907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26480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21565</v>
      </c>
      <c r="B11796" s="4" t="s">
        <v>21615</v>
      </c>
      <c r="C11796" s="9" t="s">
        <v>4907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26480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21566</v>
      </c>
      <c r="B11797" s="4" t="s">
        <v>21616</v>
      </c>
      <c r="C11797" s="9" t="s">
        <v>4907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26480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21567</v>
      </c>
      <c r="B11798" s="4" t="s">
        <v>24411</v>
      </c>
      <c r="C11798" s="9" t="s">
        <v>4908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26480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21568</v>
      </c>
      <c r="B11799" s="4" t="s">
        <v>21617</v>
      </c>
      <c r="C11799" s="9" t="s">
        <v>4907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26480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21569</v>
      </c>
      <c r="B11800" s="4" t="s">
        <v>24412</v>
      </c>
      <c r="C11800" s="9" t="s">
        <v>4907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26480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21570</v>
      </c>
      <c r="B11801" s="4" t="s">
        <v>21618</v>
      </c>
      <c r="C11801" s="9" t="s">
        <v>4907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26480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21571</v>
      </c>
      <c r="B11802" s="4" t="s">
        <v>21619</v>
      </c>
      <c r="C11802" s="9" t="s">
        <v>4907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26480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21572</v>
      </c>
      <c r="B11803" s="4" t="s">
        <v>21620</v>
      </c>
      <c r="C11803" s="9" t="s">
        <v>4907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26480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21573</v>
      </c>
      <c r="B11804" s="4" t="s">
        <v>24413</v>
      </c>
      <c r="C11804" s="9" t="s">
        <v>4907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26480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21574</v>
      </c>
      <c r="B11805" s="4" t="s">
        <v>21621</v>
      </c>
      <c r="C11805" s="9" t="s">
        <v>4907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26480</v>
      </c>
      <c r="J11805" s="7">
        <v>0.1</v>
      </c>
      <c r="K11805" s="14">
        <v>45707</v>
      </c>
      <c r="M11805" s="4" t="s">
        <v>140</v>
      </c>
    </row>
    <row r="11806" spans="1:13" x14ac:dyDescent="0.2">
      <c r="A11806" s="4" t="s">
        <v>21575</v>
      </c>
      <c r="B11806" s="4" t="s">
        <v>21622</v>
      </c>
      <c r="C11806" s="9" t="s">
        <v>4907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26480</v>
      </c>
      <c r="J11806" s="7">
        <v>0.1</v>
      </c>
      <c r="K11806" s="14">
        <v>45707</v>
      </c>
      <c r="M11806" s="4" t="s">
        <v>140</v>
      </c>
    </row>
    <row r="11807" spans="1:13" x14ac:dyDescent="0.2">
      <c r="A11807" s="4" t="s">
        <v>21576</v>
      </c>
      <c r="B11807" s="4" t="s">
        <v>21623</v>
      </c>
      <c r="C11807" s="9" t="s">
        <v>4907</v>
      </c>
      <c r="D11807" s="13">
        <v>30</v>
      </c>
      <c r="E11807" s="12" t="s">
        <v>1724</v>
      </c>
      <c r="F11807" s="1"/>
      <c r="G11807" s="2" t="s">
        <v>120</v>
      </c>
      <c r="H11807" s="2" t="s">
        <v>132</v>
      </c>
      <c r="I11807" s="11" t="s">
        <v>26480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21577</v>
      </c>
      <c r="B11808" s="4" t="s">
        <v>21624</v>
      </c>
      <c r="C11808" s="9" t="s">
        <v>4907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26480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21578</v>
      </c>
      <c r="B11809" s="4" t="s">
        <v>21625</v>
      </c>
      <c r="C11809" s="9" t="s">
        <v>4918</v>
      </c>
      <c r="D11809" s="13">
        <v>436</v>
      </c>
      <c r="E11809" s="12" t="s">
        <v>116</v>
      </c>
      <c r="F11809" s="1"/>
      <c r="G11809" s="2" t="s">
        <v>4701</v>
      </c>
      <c r="H11809" s="2" t="s">
        <v>133</v>
      </c>
      <c r="I11809" s="11" t="s">
        <v>26480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21579</v>
      </c>
      <c r="B11810" s="4" t="s">
        <v>24414</v>
      </c>
      <c r="C11810" s="9" t="s">
        <v>4913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26480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21580</v>
      </c>
      <c r="B11811" s="4" t="s">
        <v>21626</v>
      </c>
      <c r="C11811" s="9" t="s">
        <v>4913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26480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21581</v>
      </c>
      <c r="B11812" s="4" t="s">
        <v>21627</v>
      </c>
      <c r="C11812" s="9" t="s">
        <v>4907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26480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21582</v>
      </c>
      <c r="B11813" s="4" t="s">
        <v>21628</v>
      </c>
      <c r="C11813" s="9" t="s">
        <v>4916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26480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21583</v>
      </c>
      <c r="B11814" s="4" t="s">
        <v>21629</v>
      </c>
      <c r="C11814" s="9" t="s">
        <v>4916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26480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21584</v>
      </c>
      <c r="B11815" s="4" t="s">
        <v>21630</v>
      </c>
      <c r="C11815" s="9" t="s">
        <v>4916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26480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21585</v>
      </c>
      <c r="B11816" s="4" t="s">
        <v>1893</v>
      </c>
      <c r="C11816" s="9" t="s">
        <v>4907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26480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21586</v>
      </c>
      <c r="B11817" s="4" t="s">
        <v>6984</v>
      </c>
      <c r="C11817" s="9" t="s">
        <v>4907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26480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21587</v>
      </c>
      <c r="B11818" s="4" t="s">
        <v>1895</v>
      </c>
      <c r="C11818" s="9" t="s">
        <v>4907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26480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21588</v>
      </c>
      <c r="B11819" s="4" t="s">
        <v>21631</v>
      </c>
      <c r="C11819" s="9" t="s">
        <v>4907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26480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21589</v>
      </c>
      <c r="B11820" s="4" t="s">
        <v>21632</v>
      </c>
      <c r="C11820" s="9" t="s">
        <v>4927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26480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21590</v>
      </c>
      <c r="B11821" s="4" t="s">
        <v>21633</v>
      </c>
      <c r="C11821" s="9" t="s">
        <v>4927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26480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21591</v>
      </c>
      <c r="B11822" s="4" t="s">
        <v>21634</v>
      </c>
      <c r="C11822" s="9" t="s">
        <v>4934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26480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21592</v>
      </c>
      <c r="B11823" s="4" t="s">
        <v>6644</v>
      </c>
      <c r="C11823" s="9" t="s">
        <v>4913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26480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21593</v>
      </c>
      <c r="B11824" s="4" t="s">
        <v>21635</v>
      </c>
      <c r="C11824" s="9" t="s">
        <v>4920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26480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21594</v>
      </c>
      <c r="B11825" s="4" t="s">
        <v>2784</v>
      </c>
      <c r="C11825" s="9" t="s">
        <v>4907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26480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21637</v>
      </c>
      <c r="B11826" s="4" t="s">
        <v>21667</v>
      </c>
      <c r="C11826" s="9" t="s">
        <v>4909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26480</v>
      </c>
      <c r="J11826" s="7">
        <v>0.1</v>
      </c>
      <c r="K11826" s="14">
        <v>45710</v>
      </c>
      <c r="M11826" s="4" t="s">
        <v>140</v>
      </c>
    </row>
    <row r="11827" spans="1:13" x14ac:dyDescent="0.2">
      <c r="A11827" s="4" t="s">
        <v>21638</v>
      </c>
      <c r="B11827" s="4" t="s">
        <v>21668</v>
      </c>
      <c r="C11827" s="9" t="s">
        <v>4909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26480</v>
      </c>
      <c r="J11827" s="7">
        <v>0.1</v>
      </c>
      <c r="K11827" s="14">
        <v>45710</v>
      </c>
      <c r="M11827" s="4" t="s">
        <v>140</v>
      </c>
    </row>
    <row r="11828" spans="1:13" x14ac:dyDescent="0.2">
      <c r="A11828" s="4" t="s">
        <v>21639</v>
      </c>
      <c r="B11828" s="4" t="s">
        <v>21669</v>
      </c>
      <c r="C11828" s="9" t="s">
        <v>4909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26480</v>
      </c>
      <c r="J11828" s="7">
        <v>0.1</v>
      </c>
      <c r="K11828" s="14">
        <v>45710</v>
      </c>
      <c r="M11828" s="4" t="s">
        <v>140</v>
      </c>
    </row>
    <row r="11829" spans="1:13" x14ac:dyDescent="0.2">
      <c r="A11829" s="4" t="s">
        <v>21640</v>
      </c>
      <c r="B11829" s="4" t="s">
        <v>21670</v>
      </c>
      <c r="C11829" s="9" t="s">
        <v>4913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26480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21641</v>
      </c>
      <c r="B11830" s="4" t="s">
        <v>21671</v>
      </c>
      <c r="C11830" s="9" t="s">
        <v>4909</v>
      </c>
      <c r="D11830" s="13">
        <v>522</v>
      </c>
      <c r="E11830" s="12" t="s">
        <v>116</v>
      </c>
      <c r="F11830" s="1"/>
      <c r="G11830" s="2" t="s">
        <v>4701</v>
      </c>
      <c r="H11830" s="2" t="s">
        <v>133</v>
      </c>
      <c r="I11830" s="11" t="s">
        <v>26480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21642</v>
      </c>
      <c r="B11831" s="4" t="s">
        <v>21672</v>
      </c>
      <c r="C11831" s="9" t="s">
        <v>4909</v>
      </c>
      <c r="D11831" s="13">
        <v>522</v>
      </c>
      <c r="E11831" s="12" t="s">
        <v>116</v>
      </c>
      <c r="F11831" s="1"/>
      <c r="G11831" s="2" t="s">
        <v>4701</v>
      </c>
      <c r="H11831" s="2" t="s">
        <v>133</v>
      </c>
      <c r="I11831" s="11" t="s">
        <v>26480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21643</v>
      </c>
      <c r="B11832" s="4" t="s">
        <v>21673</v>
      </c>
      <c r="C11832" s="9" t="s">
        <v>4909</v>
      </c>
      <c r="D11832" s="13">
        <v>522</v>
      </c>
      <c r="E11832" s="12" t="s">
        <v>116</v>
      </c>
      <c r="F11832" s="1"/>
      <c r="G11832" s="2" t="s">
        <v>4701</v>
      </c>
      <c r="H11832" s="2" t="s">
        <v>133</v>
      </c>
      <c r="I11832" s="11" t="s">
        <v>26480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21644</v>
      </c>
      <c r="B11833" s="4" t="s">
        <v>21674</v>
      </c>
      <c r="C11833" s="9" t="s">
        <v>4909</v>
      </c>
      <c r="D11833" s="13">
        <v>522</v>
      </c>
      <c r="E11833" s="12" t="s">
        <v>116</v>
      </c>
      <c r="F11833" s="1"/>
      <c r="G11833" s="2" t="s">
        <v>4701</v>
      </c>
      <c r="H11833" s="2" t="s">
        <v>133</v>
      </c>
      <c r="I11833" s="11" t="s">
        <v>26480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21645</v>
      </c>
      <c r="B11834" s="4" t="s">
        <v>21675</v>
      </c>
      <c r="C11834" s="9" t="s">
        <v>4909</v>
      </c>
      <c r="D11834" s="13">
        <v>514</v>
      </c>
      <c r="E11834" s="12" t="s">
        <v>116</v>
      </c>
      <c r="F11834" s="1"/>
      <c r="G11834" s="2" t="s">
        <v>4701</v>
      </c>
      <c r="H11834" s="2" t="s">
        <v>133</v>
      </c>
      <c r="I11834" s="11" t="s">
        <v>26480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21646</v>
      </c>
      <c r="B11835" s="4" t="s">
        <v>21676</v>
      </c>
      <c r="C11835" s="9" t="s">
        <v>4909</v>
      </c>
      <c r="D11835" s="13">
        <v>522</v>
      </c>
      <c r="E11835" s="12" t="s">
        <v>116</v>
      </c>
      <c r="F11835" s="1"/>
      <c r="G11835" s="2" t="s">
        <v>4701</v>
      </c>
      <c r="H11835" s="2" t="s">
        <v>133</v>
      </c>
      <c r="I11835" s="11" t="s">
        <v>26480</v>
      </c>
      <c r="J11835" s="7">
        <v>0.1</v>
      </c>
      <c r="K11835" s="14">
        <v>45714</v>
      </c>
      <c r="M11835" s="4" t="s">
        <v>140</v>
      </c>
    </row>
    <row r="11836" spans="1:13" x14ac:dyDescent="0.2">
      <c r="A11836" s="4" t="s">
        <v>21647</v>
      </c>
      <c r="B11836" s="4" t="s">
        <v>21677</v>
      </c>
      <c r="C11836" s="9" t="s">
        <v>4907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26480</v>
      </c>
      <c r="J11836" s="7">
        <v>0.1</v>
      </c>
      <c r="K11836" s="14">
        <v>45714</v>
      </c>
      <c r="M11836" s="4" t="s">
        <v>140</v>
      </c>
    </row>
    <row r="11837" spans="1:13" x14ac:dyDescent="0.2">
      <c r="A11837" s="4" t="s">
        <v>21648</v>
      </c>
      <c r="B11837" s="4" t="s">
        <v>21678</v>
      </c>
      <c r="C11837" s="9" t="s">
        <v>4907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26480</v>
      </c>
      <c r="J11837" s="7">
        <v>0.1</v>
      </c>
      <c r="K11837" s="14">
        <v>45714</v>
      </c>
      <c r="M11837" s="4" t="s">
        <v>140</v>
      </c>
    </row>
    <row r="11838" spans="1:13" x14ac:dyDescent="0.2">
      <c r="A11838" s="4" t="s">
        <v>21649</v>
      </c>
      <c r="B11838" s="4" t="s">
        <v>21679</v>
      </c>
      <c r="C11838" s="9" t="s">
        <v>4907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26480</v>
      </c>
      <c r="J11838" s="7">
        <v>0.1</v>
      </c>
      <c r="K11838" s="14">
        <v>45714</v>
      </c>
      <c r="M11838" s="4" t="s">
        <v>140</v>
      </c>
    </row>
    <row r="11839" spans="1:13" x14ac:dyDescent="0.2">
      <c r="A11839" s="4" t="s">
        <v>21650</v>
      </c>
      <c r="B11839" s="4" t="s">
        <v>21680</v>
      </c>
      <c r="C11839" s="9" t="s">
        <v>4913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26480</v>
      </c>
      <c r="J11839" s="7">
        <v>0.1</v>
      </c>
      <c r="K11839" s="14">
        <v>45714</v>
      </c>
      <c r="M11839" s="4" t="s">
        <v>140</v>
      </c>
    </row>
    <row r="11840" spans="1:13" x14ac:dyDescent="0.2">
      <c r="A11840" s="4" t="s">
        <v>21651</v>
      </c>
      <c r="B11840" s="4" t="s">
        <v>21681</v>
      </c>
      <c r="C11840" s="9" t="s">
        <v>4916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26480</v>
      </c>
      <c r="J11840" s="7">
        <v>0.1</v>
      </c>
      <c r="K11840" s="14">
        <v>45714</v>
      </c>
      <c r="M11840" s="4" t="s">
        <v>140</v>
      </c>
    </row>
    <row r="11841" spans="1:13" x14ac:dyDescent="0.2">
      <c r="A11841" s="4" t="s">
        <v>21652</v>
      </c>
      <c r="B11841" s="4" t="s">
        <v>21682</v>
      </c>
      <c r="C11841" s="9" t="s">
        <v>4916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26480</v>
      </c>
      <c r="J11841" s="7">
        <v>0.1</v>
      </c>
      <c r="K11841" s="14">
        <v>45714</v>
      </c>
      <c r="M11841" s="4" t="s">
        <v>140</v>
      </c>
    </row>
    <row r="11842" spans="1:13" x14ac:dyDescent="0.2">
      <c r="A11842" s="4" t="s">
        <v>21653</v>
      </c>
      <c r="B11842" s="4" t="s">
        <v>21683</v>
      </c>
      <c r="C11842" s="9" t="s">
        <v>4907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26480</v>
      </c>
      <c r="J11842" s="7">
        <v>0.1</v>
      </c>
      <c r="K11842" s="14">
        <v>45714</v>
      </c>
      <c r="M11842" s="4" t="s">
        <v>140</v>
      </c>
    </row>
    <row r="11843" spans="1:13" x14ac:dyDescent="0.2">
      <c r="A11843" s="4" t="s">
        <v>21654</v>
      </c>
      <c r="B11843" s="4" t="s">
        <v>21684</v>
      </c>
      <c r="C11843" s="9" t="s">
        <v>4908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26480</v>
      </c>
      <c r="J11843" s="7">
        <v>0.1</v>
      </c>
      <c r="K11843" s="14">
        <v>45714</v>
      </c>
      <c r="M11843" s="4" t="s">
        <v>140</v>
      </c>
    </row>
    <row r="11844" spans="1:13" x14ac:dyDescent="0.2">
      <c r="A11844" s="4" t="s">
        <v>21655</v>
      </c>
      <c r="B11844" s="4" t="s">
        <v>21685</v>
      </c>
      <c r="C11844" s="9" t="s">
        <v>4907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26480</v>
      </c>
      <c r="J11844" s="7">
        <v>0.1</v>
      </c>
      <c r="K11844" s="14">
        <v>45714</v>
      </c>
      <c r="M11844" s="4" t="s">
        <v>140</v>
      </c>
    </row>
    <row r="11845" spans="1:13" x14ac:dyDescent="0.2">
      <c r="A11845" s="4" t="s">
        <v>21656</v>
      </c>
      <c r="B11845" s="4" t="s">
        <v>1518</v>
      </c>
      <c r="C11845" s="9" t="s">
        <v>4913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26480</v>
      </c>
      <c r="J11845" s="7">
        <v>0.1</v>
      </c>
      <c r="K11845" s="14">
        <v>45714</v>
      </c>
      <c r="M11845" s="4" t="s">
        <v>140</v>
      </c>
    </row>
    <row r="11846" spans="1:13" x14ac:dyDescent="0.2">
      <c r="A11846" s="4" t="s">
        <v>21657</v>
      </c>
      <c r="B11846" s="4" t="s">
        <v>21686</v>
      </c>
      <c r="C11846" s="9" t="s">
        <v>4907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26480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21658</v>
      </c>
      <c r="B11847" s="4" t="s">
        <v>21687</v>
      </c>
      <c r="C11847" s="9" t="s">
        <v>4916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26480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21659</v>
      </c>
      <c r="B11848" s="4" t="s">
        <v>21688</v>
      </c>
      <c r="C11848" s="9" t="s">
        <v>4916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26480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21660</v>
      </c>
      <c r="B11849" s="4" t="s">
        <v>21689</v>
      </c>
      <c r="C11849" s="9" t="s">
        <v>4909</v>
      </c>
      <c r="D11849" s="13">
        <v>515</v>
      </c>
      <c r="E11849" s="12" t="s">
        <v>116</v>
      </c>
      <c r="F11849" s="1"/>
      <c r="G11849" s="2" t="s">
        <v>4701</v>
      </c>
      <c r="H11849" s="2" t="s">
        <v>133</v>
      </c>
      <c r="I11849" s="11" t="s">
        <v>26480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21661</v>
      </c>
      <c r="B11850" s="4" t="s">
        <v>21690</v>
      </c>
      <c r="C11850" s="9" t="s">
        <v>4908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26480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21662</v>
      </c>
      <c r="B11851" s="4" t="s">
        <v>24415</v>
      </c>
      <c r="C11851" s="9" t="s">
        <v>4907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26480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21663</v>
      </c>
      <c r="B11852" s="4" t="s">
        <v>21691</v>
      </c>
      <c r="C11852" s="9" t="s">
        <v>4907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26480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21664</v>
      </c>
      <c r="B11853" s="4" t="s">
        <v>24416</v>
      </c>
      <c r="C11853" s="9" t="s">
        <v>4907</v>
      </c>
      <c r="D11853" s="13">
        <v>15</v>
      </c>
      <c r="E11853" s="12" t="s">
        <v>115</v>
      </c>
      <c r="F11853" s="1"/>
      <c r="G11853" s="2" t="s">
        <v>4698</v>
      </c>
      <c r="H11853" s="2" t="s">
        <v>4702</v>
      </c>
      <c r="I11853" s="11" t="s">
        <v>26480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21665</v>
      </c>
      <c r="B11854" s="4" t="s">
        <v>21692</v>
      </c>
      <c r="C11854" s="9" t="s">
        <v>4907</v>
      </c>
      <c r="D11854" s="13">
        <v>15</v>
      </c>
      <c r="E11854" s="12" t="s">
        <v>115</v>
      </c>
      <c r="F11854" s="1"/>
      <c r="G11854" s="2" t="s">
        <v>4698</v>
      </c>
      <c r="H11854" s="2" t="s">
        <v>4702</v>
      </c>
      <c r="I11854" s="11" t="s">
        <v>26480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21666</v>
      </c>
      <c r="B11855" s="4" t="s">
        <v>21693</v>
      </c>
      <c r="C11855" s="9" t="s">
        <v>4907</v>
      </c>
      <c r="D11855" s="13">
        <v>15</v>
      </c>
      <c r="E11855" s="12" t="s">
        <v>115</v>
      </c>
      <c r="F11855" s="1"/>
      <c r="G11855" s="2" t="s">
        <v>4698</v>
      </c>
      <c r="H11855" s="2" t="s">
        <v>4702</v>
      </c>
      <c r="I11855" s="11" t="s">
        <v>26480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21694</v>
      </c>
      <c r="B11856" s="4" t="s">
        <v>21756</v>
      </c>
      <c r="C11856" s="9" t="s">
        <v>4909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26480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21695</v>
      </c>
      <c r="B11857" s="4" t="s">
        <v>26443</v>
      </c>
      <c r="C11857" s="9" t="s">
        <v>4927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26480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21696</v>
      </c>
      <c r="B11858" s="4" t="s">
        <v>21757</v>
      </c>
      <c r="C11858" s="9" t="s">
        <v>4927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26480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21697</v>
      </c>
      <c r="B11859" s="4" t="s">
        <v>21758</v>
      </c>
      <c r="C11859" s="9" t="s">
        <v>4922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26480</v>
      </c>
      <c r="J11859" s="7">
        <v>0.1</v>
      </c>
      <c r="K11859" s="14">
        <v>45717</v>
      </c>
      <c r="M11859" s="4" t="s">
        <v>140</v>
      </c>
    </row>
    <row r="11860" spans="1:13" x14ac:dyDescent="0.2">
      <c r="A11860" s="4" t="s">
        <v>21698</v>
      </c>
      <c r="B11860" s="4" t="s">
        <v>21759</v>
      </c>
      <c r="C11860" s="9" t="s">
        <v>4922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26480</v>
      </c>
      <c r="J11860" s="7">
        <v>0.1</v>
      </c>
      <c r="K11860" s="14">
        <v>45717</v>
      </c>
      <c r="M11860" s="4" t="s">
        <v>140</v>
      </c>
    </row>
    <row r="11861" spans="1:13" x14ac:dyDescent="0.2">
      <c r="A11861" s="4" t="s">
        <v>21699</v>
      </c>
      <c r="B11861" s="4" t="s">
        <v>21760</v>
      </c>
      <c r="C11861" s="9" t="s">
        <v>4917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26480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21700</v>
      </c>
      <c r="B11862" s="4" t="s">
        <v>21761</v>
      </c>
      <c r="C11862" s="9" t="s">
        <v>4927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26480</v>
      </c>
      <c r="J11862" s="7">
        <v>0.1</v>
      </c>
      <c r="K11862" s="14">
        <v>45721</v>
      </c>
      <c r="M11862" s="4" t="s">
        <v>140</v>
      </c>
    </row>
    <row r="11863" spans="1:13" x14ac:dyDescent="0.2">
      <c r="A11863" s="4" t="s">
        <v>21701</v>
      </c>
      <c r="B11863" s="4" t="s">
        <v>21762</v>
      </c>
      <c r="C11863" s="9" t="s">
        <v>4927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26480</v>
      </c>
      <c r="J11863" s="7">
        <v>0.1</v>
      </c>
      <c r="K11863" s="14">
        <v>45721</v>
      </c>
      <c r="M11863" s="4" t="s">
        <v>140</v>
      </c>
    </row>
    <row r="11864" spans="1:13" x14ac:dyDescent="0.2">
      <c r="A11864" s="4" t="s">
        <v>21702</v>
      </c>
      <c r="B11864" s="4" t="s">
        <v>21763</v>
      </c>
      <c r="C11864" s="9" t="s">
        <v>4927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26480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21703</v>
      </c>
      <c r="B11865" s="4" t="s">
        <v>21764</v>
      </c>
      <c r="C11865" s="9" t="s">
        <v>4927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26480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21704</v>
      </c>
      <c r="B11866" s="4" t="s">
        <v>21765</v>
      </c>
      <c r="C11866" s="9" t="s">
        <v>4927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26480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21705</v>
      </c>
      <c r="B11867" s="4" t="s">
        <v>21766</v>
      </c>
      <c r="C11867" s="9" t="s">
        <v>4927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26480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21706</v>
      </c>
      <c r="B11868" s="4" t="s">
        <v>21767</v>
      </c>
      <c r="C11868" s="9" t="s">
        <v>4927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26480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21707</v>
      </c>
      <c r="B11869" s="4" t="s">
        <v>21768</v>
      </c>
      <c r="C11869" s="9" t="s">
        <v>4927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26480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21708</v>
      </c>
      <c r="B11870" s="4" t="s">
        <v>21769</v>
      </c>
      <c r="C11870" s="9" t="s">
        <v>4927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26480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21709</v>
      </c>
      <c r="B11871" s="4" t="s">
        <v>21770</v>
      </c>
      <c r="C11871" s="9" t="s">
        <v>4927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26480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21710</v>
      </c>
      <c r="B11872" s="4" t="s">
        <v>21771</v>
      </c>
      <c r="C11872" s="9" t="s">
        <v>4907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26480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21711</v>
      </c>
      <c r="B11873" s="4" t="s">
        <v>21772</v>
      </c>
      <c r="C11873" s="9" t="s">
        <v>4907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26480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21712</v>
      </c>
      <c r="B11874" s="4" t="s">
        <v>21771</v>
      </c>
      <c r="C11874" s="9" t="s">
        <v>4912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26480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21713</v>
      </c>
      <c r="B11875" s="4" t="s">
        <v>21772</v>
      </c>
      <c r="C11875" s="9" t="s">
        <v>4912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26480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21714</v>
      </c>
      <c r="B11876" s="4" t="s">
        <v>21773</v>
      </c>
      <c r="C11876" s="9" t="s">
        <v>4908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26480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21715</v>
      </c>
      <c r="B11877" s="4" t="s">
        <v>21774</v>
      </c>
      <c r="C11877" s="9" t="s">
        <v>4908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26480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21716</v>
      </c>
      <c r="B11878" s="4" t="s">
        <v>21775</v>
      </c>
      <c r="C11878" s="9" t="s">
        <v>4916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26480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21717</v>
      </c>
      <c r="B11879" s="4" t="s">
        <v>21776</v>
      </c>
      <c r="C11879" s="9" t="s">
        <v>4943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26480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21718</v>
      </c>
      <c r="B11880" s="4" t="s">
        <v>21777</v>
      </c>
      <c r="C11880" s="9" t="s">
        <v>4908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26480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21719</v>
      </c>
      <c r="B11881" s="4" t="s">
        <v>21778</v>
      </c>
      <c r="C11881" s="9" t="s">
        <v>4907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26480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21720</v>
      </c>
      <c r="B11882" s="4" t="s">
        <v>21779</v>
      </c>
      <c r="C11882" s="9" t="s">
        <v>4917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26480</v>
      </c>
      <c r="J11882" s="7">
        <v>0.1</v>
      </c>
      <c r="K11882" s="14">
        <v>45717</v>
      </c>
      <c r="M11882" s="4" t="s">
        <v>140</v>
      </c>
    </row>
    <row r="11883" spans="1:13" x14ac:dyDescent="0.2">
      <c r="A11883" s="4" t="s">
        <v>21721</v>
      </c>
      <c r="B11883" s="4" t="s">
        <v>21780</v>
      </c>
      <c r="C11883" s="9" t="s">
        <v>4917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26480</v>
      </c>
      <c r="J11883" s="7">
        <v>0.1</v>
      </c>
      <c r="K11883" s="14">
        <v>45717</v>
      </c>
      <c r="M11883" s="4" t="s">
        <v>140</v>
      </c>
    </row>
    <row r="11884" spans="1:13" x14ac:dyDescent="0.2">
      <c r="A11884" s="4" t="s">
        <v>21722</v>
      </c>
      <c r="B11884" s="4" t="s">
        <v>21781</v>
      </c>
      <c r="C11884" s="9" t="s">
        <v>4917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26480</v>
      </c>
      <c r="J11884" s="7">
        <v>0.1</v>
      </c>
      <c r="K11884" s="14">
        <v>45717</v>
      </c>
      <c r="M11884" s="4" t="s">
        <v>140</v>
      </c>
    </row>
    <row r="11885" spans="1:13" x14ac:dyDescent="0.2">
      <c r="A11885" s="4" t="s">
        <v>21723</v>
      </c>
      <c r="B11885" s="4" t="s">
        <v>21782</v>
      </c>
      <c r="C11885" s="9" t="s">
        <v>4915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26480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21724</v>
      </c>
      <c r="B11886" s="4" t="s">
        <v>21783</v>
      </c>
      <c r="C11886" s="9" t="s">
        <v>4915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26480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21725</v>
      </c>
      <c r="B11887" s="4" t="s">
        <v>21784</v>
      </c>
      <c r="C11887" s="9" t="s">
        <v>4908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26480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21726</v>
      </c>
      <c r="B11888" s="4" t="s">
        <v>21785</v>
      </c>
      <c r="C11888" s="9" t="s">
        <v>4909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26480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21727</v>
      </c>
      <c r="B11889" s="4" t="s">
        <v>21786</v>
      </c>
      <c r="C11889" s="9" t="s">
        <v>4907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26480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21728</v>
      </c>
      <c r="B11890" s="4" t="s">
        <v>21787</v>
      </c>
      <c r="C11890" s="9" t="s">
        <v>4907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26480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21729</v>
      </c>
      <c r="B11891" s="4" t="s">
        <v>21788</v>
      </c>
      <c r="C11891" s="9" t="s">
        <v>4907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26480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21730</v>
      </c>
      <c r="B11892" s="4" t="s">
        <v>21789</v>
      </c>
      <c r="C11892" s="9" t="s">
        <v>4918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26480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21731</v>
      </c>
      <c r="B11893" s="4" t="s">
        <v>21790</v>
      </c>
      <c r="C11893" s="9" t="s">
        <v>4907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26481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21732</v>
      </c>
      <c r="B11894" s="4" t="s">
        <v>21791</v>
      </c>
      <c r="C11894" s="9" t="s">
        <v>4907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26481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21733</v>
      </c>
      <c r="B11895" s="4" t="s">
        <v>21792</v>
      </c>
      <c r="C11895" s="9" t="s">
        <v>4907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26481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21734</v>
      </c>
      <c r="B11896" s="4" t="s">
        <v>21793</v>
      </c>
      <c r="C11896" s="9" t="s">
        <v>4907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26481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21735</v>
      </c>
      <c r="B11897" s="4" t="s">
        <v>21794</v>
      </c>
      <c r="C11897" s="9" t="s">
        <v>4907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26481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21736</v>
      </c>
      <c r="B11898" s="4" t="s">
        <v>21795</v>
      </c>
      <c r="C11898" s="9" t="s">
        <v>4908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26481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21737</v>
      </c>
      <c r="B11899" s="4" t="s">
        <v>21796</v>
      </c>
      <c r="C11899" s="9" t="s">
        <v>4908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26481</v>
      </c>
      <c r="J11899" s="7">
        <v>0.1</v>
      </c>
      <c r="K11899" s="14">
        <v>45721</v>
      </c>
      <c r="M11899" s="4" t="s">
        <v>140</v>
      </c>
    </row>
    <row r="11900" spans="1:13" x14ac:dyDescent="0.2">
      <c r="A11900" s="4" t="s">
        <v>21738</v>
      </c>
      <c r="B11900" s="4" t="s">
        <v>21797</v>
      </c>
      <c r="C11900" s="9" t="s">
        <v>4908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26481</v>
      </c>
      <c r="J11900" s="7">
        <v>0.1</v>
      </c>
      <c r="K11900" s="14">
        <v>45721</v>
      </c>
      <c r="M11900" s="4" t="s">
        <v>140</v>
      </c>
    </row>
    <row r="11901" spans="1:13" x14ac:dyDescent="0.2">
      <c r="A11901" s="4" t="s">
        <v>21739</v>
      </c>
      <c r="B11901" s="4" t="s">
        <v>21798</v>
      </c>
      <c r="C11901" s="9" t="s">
        <v>4908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26481</v>
      </c>
      <c r="J11901" s="7">
        <v>0.1</v>
      </c>
      <c r="K11901" s="14">
        <v>45721</v>
      </c>
      <c r="M11901" s="4" t="s">
        <v>140</v>
      </c>
    </row>
    <row r="11902" spans="1:13" x14ac:dyDescent="0.2">
      <c r="A11902" s="4" t="s">
        <v>21740</v>
      </c>
      <c r="B11902" s="4" t="s">
        <v>21799</v>
      </c>
      <c r="C11902" s="9" t="s">
        <v>4908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26481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21741</v>
      </c>
      <c r="B11903" s="4" t="s">
        <v>24417</v>
      </c>
      <c r="C11903" s="9" t="s">
        <v>4908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26481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21742</v>
      </c>
      <c r="B11904" s="4" t="s">
        <v>21800</v>
      </c>
      <c r="C11904" s="9" t="s">
        <v>4908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26481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21743</v>
      </c>
      <c r="B11905" s="4" t="s">
        <v>21801</v>
      </c>
      <c r="C11905" s="9" t="s">
        <v>4908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26481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21744</v>
      </c>
      <c r="B11906" s="4" t="s">
        <v>21802</v>
      </c>
      <c r="C11906" s="9" t="s">
        <v>4916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26480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21745</v>
      </c>
      <c r="B11907" s="4" t="s">
        <v>21803</v>
      </c>
      <c r="C11907" s="9" t="s">
        <v>4927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26480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21746</v>
      </c>
      <c r="B11908" s="4" t="s">
        <v>21804</v>
      </c>
      <c r="C11908" s="9" t="s">
        <v>4927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26480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21747</v>
      </c>
      <c r="B11909" s="4" t="s">
        <v>21805</v>
      </c>
      <c r="C11909" s="9" t="s">
        <v>4943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26480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21748</v>
      </c>
      <c r="B11910" s="4" t="s">
        <v>21806</v>
      </c>
      <c r="C11910" s="9" t="s">
        <v>4908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26480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21749</v>
      </c>
      <c r="B11911" s="4" t="s">
        <v>21807</v>
      </c>
      <c r="C11911" s="9" t="s">
        <v>4908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26480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21750</v>
      </c>
      <c r="B11912" s="4" t="s">
        <v>21808</v>
      </c>
      <c r="C11912" s="9" t="s">
        <v>4913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26480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21751</v>
      </c>
      <c r="B11913" s="4" t="s">
        <v>21809</v>
      </c>
      <c r="C11913" s="9" t="s">
        <v>4908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26480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21752</v>
      </c>
      <c r="B11914" s="4" t="s">
        <v>24418</v>
      </c>
      <c r="C11914" s="9" t="s">
        <v>4907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26480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21753</v>
      </c>
      <c r="B11915" s="4" t="s">
        <v>21810</v>
      </c>
      <c r="C11915" s="9" t="s">
        <v>4913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26481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21754</v>
      </c>
      <c r="B11916" s="4" t="s">
        <v>21811</v>
      </c>
      <c r="C11916" s="9" t="s">
        <v>4927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26480</v>
      </c>
      <c r="J11916" s="7">
        <v>0.1</v>
      </c>
      <c r="K11916" s="14">
        <v>45700</v>
      </c>
      <c r="M11916" s="4" t="s">
        <v>140</v>
      </c>
    </row>
    <row r="11917" spans="1:13" x14ac:dyDescent="0.2">
      <c r="A11917" s="4" t="s">
        <v>21755</v>
      </c>
      <c r="B11917" s="4" t="s">
        <v>26444</v>
      </c>
      <c r="C11917" s="9" t="s">
        <v>4927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26480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21812</v>
      </c>
      <c r="B11918" s="4" t="s">
        <v>21910</v>
      </c>
      <c r="C11918" s="9" t="s">
        <v>4908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26480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21813</v>
      </c>
      <c r="B11919" s="4" t="s">
        <v>21911</v>
      </c>
      <c r="C11919" s="9" t="s">
        <v>4908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26480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21814</v>
      </c>
      <c r="B11920" s="4" t="s">
        <v>21912</v>
      </c>
      <c r="C11920" s="9" t="s">
        <v>4909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26480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21815</v>
      </c>
      <c r="B11921" s="4" t="s">
        <v>21913</v>
      </c>
      <c r="C11921" s="9" t="s">
        <v>4909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26480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21816</v>
      </c>
      <c r="B11922" s="4" t="s">
        <v>24419</v>
      </c>
      <c r="C11922" s="9" t="s">
        <v>4908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26480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21817</v>
      </c>
      <c r="B11923" s="4" t="s">
        <v>24420</v>
      </c>
      <c r="C11923" s="9" t="s">
        <v>4907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26480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21818</v>
      </c>
      <c r="B11924" s="4" t="s">
        <v>21914</v>
      </c>
      <c r="C11924" s="9" t="s">
        <v>4908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26480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21819</v>
      </c>
      <c r="B11925" s="4" t="s">
        <v>21915</v>
      </c>
      <c r="C11925" s="9" t="s">
        <v>4908</v>
      </c>
      <c r="D11925" s="13">
        <v>259</v>
      </c>
      <c r="E11925" s="12" t="s">
        <v>119</v>
      </c>
      <c r="F11925" s="1" t="s">
        <v>1291</v>
      </c>
      <c r="G11925" s="2" t="s">
        <v>121</v>
      </c>
      <c r="H11925" s="2" t="s">
        <v>132</v>
      </c>
      <c r="I11925" s="11" t="s">
        <v>26480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21820</v>
      </c>
      <c r="B11926" s="4" t="s">
        <v>21916</v>
      </c>
      <c r="C11926" s="9" t="s">
        <v>4912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26481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21821</v>
      </c>
      <c r="B11927" s="4" t="s">
        <v>21917</v>
      </c>
      <c r="C11927" s="9" t="s">
        <v>4912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26481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21822</v>
      </c>
      <c r="B11928" s="4" t="s">
        <v>21918</v>
      </c>
      <c r="C11928" s="9" t="s">
        <v>4912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26481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21823</v>
      </c>
      <c r="B11929" s="4" t="s">
        <v>21919</v>
      </c>
      <c r="C11929" s="9" t="s">
        <v>4907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26481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21824</v>
      </c>
      <c r="B11930" s="4" t="s">
        <v>21920</v>
      </c>
      <c r="C11930" s="9" t="s">
        <v>4918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26480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21825</v>
      </c>
      <c r="B11931" s="4" t="s">
        <v>21921</v>
      </c>
      <c r="C11931" s="9" t="s">
        <v>4918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26480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21826</v>
      </c>
      <c r="B11932" s="4" t="s">
        <v>21922</v>
      </c>
      <c r="C11932" s="9" t="s">
        <v>4907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26480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21827</v>
      </c>
      <c r="B11933" s="4" t="s">
        <v>21923</v>
      </c>
      <c r="C11933" s="9" t="s">
        <v>4907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26481</v>
      </c>
      <c r="J11933" s="7">
        <v>0.1</v>
      </c>
      <c r="K11933" s="14">
        <v>45724</v>
      </c>
      <c r="M11933" s="4" t="s">
        <v>140</v>
      </c>
    </row>
    <row r="11934" spans="1:13" x14ac:dyDescent="0.2">
      <c r="A11934" s="4" t="s">
        <v>21828</v>
      </c>
      <c r="B11934" s="4" t="s">
        <v>21924</v>
      </c>
      <c r="C11934" s="9" t="s">
        <v>4913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26480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21829</v>
      </c>
      <c r="B11935" s="4" t="s">
        <v>21925</v>
      </c>
      <c r="C11935" s="9" t="s">
        <v>4908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26480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21830</v>
      </c>
      <c r="B11936" s="4" t="s">
        <v>21926</v>
      </c>
      <c r="C11936" s="9" t="s">
        <v>4908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26480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21831</v>
      </c>
      <c r="B11937" s="4" t="s">
        <v>21927</v>
      </c>
      <c r="C11937" s="9" t="s">
        <v>4908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26480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21832</v>
      </c>
      <c r="B11938" s="4" t="s">
        <v>21928</v>
      </c>
      <c r="C11938" s="9" t="s">
        <v>4908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26480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21833</v>
      </c>
      <c r="B11939" s="4" t="s">
        <v>21929</v>
      </c>
      <c r="C11939" s="9" t="s">
        <v>4908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26480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21834</v>
      </c>
      <c r="B11940" s="4" t="s">
        <v>21930</v>
      </c>
      <c r="C11940" s="9" t="s">
        <v>4908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26480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21835</v>
      </c>
      <c r="B11941" s="4" t="s">
        <v>21931</v>
      </c>
      <c r="C11941" s="9" t="s">
        <v>4908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26480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21836</v>
      </c>
      <c r="B11942" s="4" t="s">
        <v>21932</v>
      </c>
      <c r="C11942" s="9" t="s">
        <v>4927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26480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21837</v>
      </c>
      <c r="B11943" s="4" t="s">
        <v>21933</v>
      </c>
      <c r="C11943" s="9" t="s">
        <v>4927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26480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21838</v>
      </c>
      <c r="B11944" s="4" t="s">
        <v>21934</v>
      </c>
      <c r="C11944" s="9" t="s">
        <v>4908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26480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21839</v>
      </c>
      <c r="B11945" s="4" t="s">
        <v>21935</v>
      </c>
      <c r="C11945" s="9" t="s">
        <v>4907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26480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21840</v>
      </c>
      <c r="B11946" s="4" t="s">
        <v>21936</v>
      </c>
      <c r="C11946" s="9" t="s">
        <v>4908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26480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21841</v>
      </c>
      <c r="B11947" s="4" t="s">
        <v>21937</v>
      </c>
      <c r="C11947" s="9" t="s">
        <v>4918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26480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21842</v>
      </c>
      <c r="B11948" s="4" t="s">
        <v>21938</v>
      </c>
      <c r="C11948" s="9" t="s">
        <v>4918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26480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21843</v>
      </c>
      <c r="B11949" s="4" t="s">
        <v>21939</v>
      </c>
      <c r="C11949" s="9" t="s">
        <v>4941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26480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21844</v>
      </c>
      <c r="B11950" s="4" t="s">
        <v>21940</v>
      </c>
      <c r="C11950" s="9" t="s">
        <v>4941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26480</v>
      </c>
      <c r="J11950" s="7">
        <v>0.1</v>
      </c>
      <c r="K11950" s="14">
        <v>45728</v>
      </c>
      <c r="M11950" s="4" t="s">
        <v>140</v>
      </c>
    </row>
    <row r="11951" spans="1:13" x14ac:dyDescent="0.2">
      <c r="A11951" s="4" t="s">
        <v>21845</v>
      </c>
      <c r="B11951" s="4" t="s">
        <v>21941</v>
      </c>
      <c r="C11951" s="9" t="s">
        <v>4908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26480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21846</v>
      </c>
      <c r="B11952" s="4" t="s">
        <v>21942</v>
      </c>
      <c r="C11952" s="9" t="s">
        <v>4908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26480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21847</v>
      </c>
      <c r="B11953" s="4" t="s">
        <v>21943</v>
      </c>
      <c r="C11953" s="9" t="s">
        <v>4917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26480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21848</v>
      </c>
      <c r="B11954" s="4" t="s">
        <v>21944</v>
      </c>
      <c r="C11954" s="9" t="s">
        <v>4909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26480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21849</v>
      </c>
      <c r="B11955" s="4" t="s">
        <v>21945</v>
      </c>
      <c r="C11955" s="9" t="s">
        <v>4908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26480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21850</v>
      </c>
      <c r="B11956" s="4" t="s">
        <v>21946</v>
      </c>
      <c r="C11956" s="9" t="s">
        <v>4908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26480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21851</v>
      </c>
      <c r="B11957" s="4" t="s">
        <v>21947</v>
      </c>
      <c r="C11957" s="9" t="s">
        <v>4927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26480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21852</v>
      </c>
      <c r="B11958" s="4" t="s">
        <v>21948</v>
      </c>
      <c r="C11958" s="9" t="s">
        <v>4927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26480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21853</v>
      </c>
      <c r="B11959" s="4" t="s">
        <v>21949</v>
      </c>
      <c r="C11959" s="9" t="s">
        <v>4927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26480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21854</v>
      </c>
      <c r="B11960" s="4" t="s">
        <v>21950</v>
      </c>
      <c r="C11960" s="9" t="s">
        <v>4907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26480</v>
      </c>
      <c r="J11960" s="7">
        <v>0.1</v>
      </c>
      <c r="K11960" s="14">
        <v>45742</v>
      </c>
      <c r="M11960" s="4" t="s">
        <v>140</v>
      </c>
    </row>
    <row r="11961" spans="1:13" x14ac:dyDescent="0.2">
      <c r="A11961" s="4" t="s">
        <v>21855</v>
      </c>
      <c r="B11961" s="4" t="s">
        <v>21951</v>
      </c>
      <c r="C11961" s="9" t="s">
        <v>4943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26480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21856</v>
      </c>
      <c r="B11962" s="4" t="s">
        <v>21952</v>
      </c>
      <c r="C11962" s="9" t="s">
        <v>4943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26480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21857</v>
      </c>
      <c r="B11963" s="4" t="s">
        <v>21953</v>
      </c>
      <c r="C11963" s="9" t="s">
        <v>4943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26480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21858</v>
      </c>
      <c r="B11964" s="4" t="s">
        <v>21954</v>
      </c>
      <c r="C11964" s="9" t="s">
        <v>4913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26480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21859</v>
      </c>
      <c r="B11965" s="4" t="s">
        <v>21955</v>
      </c>
      <c r="C11965" s="9" t="s">
        <v>4913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26480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21860</v>
      </c>
      <c r="B11966" s="4" t="s">
        <v>21956</v>
      </c>
      <c r="C11966" s="9" t="s">
        <v>4908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26480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21861</v>
      </c>
      <c r="B11967" s="4" t="s">
        <v>21957</v>
      </c>
      <c r="C11967" s="9" t="s">
        <v>4908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26480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21862</v>
      </c>
      <c r="B11968" s="4" t="s">
        <v>21958</v>
      </c>
      <c r="C11968" s="9" t="s">
        <v>4908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26480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21863</v>
      </c>
      <c r="B11969" s="4" t="s">
        <v>21959</v>
      </c>
      <c r="C11969" s="9" t="s">
        <v>4909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26480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21864</v>
      </c>
      <c r="B11970" s="4" t="s">
        <v>21960</v>
      </c>
      <c r="C11970" s="9" t="s">
        <v>4908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26480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21865</v>
      </c>
      <c r="B11971" s="4" t="s">
        <v>21961</v>
      </c>
      <c r="C11971" s="9" t="s">
        <v>4909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26480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21866</v>
      </c>
      <c r="B11972" s="4" t="s">
        <v>21962</v>
      </c>
      <c r="C11972" s="9" t="s">
        <v>4908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26480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21867</v>
      </c>
      <c r="B11973" s="4" t="s">
        <v>21963</v>
      </c>
      <c r="C11973" s="9" t="s">
        <v>4909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26480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21868</v>
      </c>
      <c r="B11974" s="4" t="s">
        <v>21964</v>
      </c>
      <c r="C11974" s="9" t="s">
        <v>4908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26480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21869</v>
      </c>
      <c r="B11975" s="4" t="s">
        <v>21965</v>
      </c>
      <c r="C11975" s="9" t="s">
        <v>4908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26480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21870</v>
      </c>
      <c r="B11976" s="4" t="s">
        <v>21966</v>
      </c>
      <c r="C11976" s="9" t="s">
        <v>4907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26480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21871</v>
      </c>
      <c r="B11977" s="4" t="s">
        <v>21967</v>
      </c>
      <c r="C11977" s="9" t="s">
        <v>4907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26480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21872</v>
      </c>
      <c r="B11978" s="4" t="s">
        <v>21968</v>
      </c>
      <c r="C11978" s="9" t="s">
        <v>4907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26480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21873</v>
      </c>
      <c r="B11979" s="4" t="s">
        <v>21969</v>
      </c>
      <c r="C11979" s="9" t="s">
        <v>4907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26480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21874</v>
      </c>
      <c r="B11980" s="4" t="s">
        <v>21970</v>
      </c>
      <c r="C11980" s="9" t="s">
        <v>4916</v>
      </c>
      <c r="D11980" s="13">
        <v>10</v>
      </c>
      <c r="E11980" s="12" t="s">
        <v>115</v>
      </c>
      <c r="F11980" s="1"/>
      <c r="G11980" s="2" t="s">
        <v>4698</v>
      </c>
      <c r="H11980" s="2" t="s">
        <v>4702</v>
      </c>
      <c r="I11980" s="11" t="s">
        <v>26480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21875</v>
      </c>
      <c r="B11981" s="4" t="s">
        <v>21971</v>
      </c>
      <c r="C11981" s="9" t="s">
        <v>4907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26480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21876</v>
      </c>
      <c r="B11982" s="4" t="s">
        <v>24421</v>
      </c>
      <c r="C11982" s="9" t="s">
        <v>4907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26480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21877</v>
      </c>
      <c r="B11983" s="4" t="s">
        <v>21972</v>
      </c>
      <c r="C11983" s="9" t="s">
        <v>4916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26480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21878</v>
      </c>
      <c r="B11984" s="4" t="s">
        <v>21973</v>
      </c>
      <c r="C11984" s="9" t="s">
        <v>4916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26480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21879</v>
      </c>
      <c r="B11985" s="4" t="s">
        <v>21974</v>
      </c>
      <c r="C11985" s="9" t="s">
        <v>4909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26480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21880</v>
      </c>
      <c r="B11986" s="4" t="s">
        <v>21975</v>
      </c>
      <c r="C11986" s="9" t="s">
        <v>4909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26480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21881</v>
      </c>
      <c r="B11987" s="4" t="s">
        <v>21976</v>
      </c>
      <c r="C11987" s="9" t="s">
        <v>4909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26480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21882</v>
      </c>
      <c r="B11988" s="4" t="s">
        <v>21977</v>
      </c>
      <c r="C11988" s="9" t="s">
        <v>4909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26480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21883</v>
      </c>
      <c r="B11989" s="4" t="s">
        <v>21978</v>
      </c>
      <c r="C11989" s="9" t="s">
        <v>4914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26480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21884</v>
      </c>
      <c r="B11990" s="4" t="s">
        <v>21979</v>
      </c>
      <c r="C11990" s="9" t="s">
        <v>4914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26480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21885</v>
      </c>
      <c r="B11991" s="4" t="s">
        <v>21980</v>
      </c>
      <c r="C11991" s="9" t="s">
        <v>4914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26480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21886</v>
      </c>
      <c r="B11992" s="4" t="s">
        <v>21981</v>
      </c>
      <c r="C11992" s="9" t="s">
        <v>4914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26480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21887</v>
      </c>
      <c r="B11993" s="4" t="s">
        <v>21982</v>
      </c>
      <c r="C11993" s="9" t="s">
        <v>4914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26480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21888</v>
      </c>
      <c r="B11994" s="4" t="s">
        <v>21983</v>
      </c>
      <c r="C11994" s="9" t="s">
        <v>4949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26481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21889</v>
      </c>
      <c r="B11995" s="4" t="s">
        <v>21984</v>
      </c>
      <c r="C11995" s="9" t="s">
        <v>4927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26480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21890</v>
      </c>
      <c r="B11996" s="4" t="s">
        <v>21985</v>
      </c>
      <c r="C11996" s="9" t="s">
        <v>4927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26480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21891</v>
      </c>
      <c r="B11997" s="4" t="s">
        <v>22038</v>
      </c>
      <c r="C11997" s="9" t="s">
        <v>4907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26481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21892</v>
      </c>
      <c r="B11998" s="4" t="s">
        <v>22039</v>
      </c>
      <c r="C11998" s="9" t="s">
        <v>4907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26481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21893</v>
      </c>
      <c r="B11999" s="4" t="s">
        <v>22040</v>
      </c>
      <c r="C11999" s="9" t="s">
        <v>4907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26481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21894</v>
      </c>
      <c r="B12000" s="4" t="s">
        <v>21986</v>
      </c>
      <c r="C12000" s="9" t="s">
        <v>4927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26481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21895</v>
      </c>
      <c r="B12001" s="4" t="s">
        <v>21987</v>
      </c>
      <c r="C12001" s="9" t="s">
        <v>4907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26481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21896</v>
      </c>
      <c r="B12002" s="4" t="s">
        <v>21988</v>
      </c>
      <c r="C12002" s="9" t="s">
        <v>4916</v>
      </c>
      <c r="D12002" s="13">
        <v>13</v>
      </c>
      <c r="E12002" s="12" t="s">
        <v>115</v>
      </c>
      <c r="F12002" s="1"/>
      <c r="G12002" s="2" t="s">
        <v>24955</v>
      </c>
      <c r="H12002" s="2" t="s">
        <v>133</v>
      </c>
      <c r="I12002" s="11" t="s">
        <v>26480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21897</v>
      </c>
      <c r="B12003" s="4" t="s">
        <v>3905</v>
      </c>
      <c r="C12003" s="9" t="s">
        <v>4927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26480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21898</v>
      </c>
      <c r="B12004" s="4" t="s">
        <v>4195</v>
      </c>
      <c r="C12004" s="9" t="s">
        <v>4927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26480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21899</v>
      </c>
      <c r="B12005" s="4" t="s">
        <v>21989</v>
      </c>
      <c r="C12005" s="9" t="s">
        <v>4908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26480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21900</v>
      </c>
      <c r="B12006" s="4" t="s">
        <v>24422</v>
      </c>
      <c r="C12006" s="9" t="s">
        <v>4908</v>
      </c>
      <c r="D12006" s="13">
        <v>13</v>
      </c>
      <c r="E12006" s="12" t="s">
        <v>115</v>
      </c>
      <c r="F12006" s="1"/>
      <c r="G12006" s="2" t="s">
        <v>4698</v>
      </c>
      <c r="H12006" s="2" t="s">
        <v>4702</v>
      </c>
      <c r="I12006" s="11" t="s">
        <v>26480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21901</v>
      </c>
      <c r="B12007" s="4" t="s">
        <v>21990</v>
      </c>
      <c r="C12007" s="9" t="s">
        <v>4916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26480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21902</v>
      </c>
      <c r="B12008" s="4" t="s">
        <v>21991</v>
      </c>
      <c r="C12008" s="9" t="s">
        <v>4916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26480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21903</v>
      </c>
      <c r="B12009" s="4" t="s">
        <v>21992</v>
      </c>
      <c r="C12009" s="9" t="s">
        <v>4907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26480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21904</v>
      </c>
      <c r="B12010" s="4" t="s">
        <v>21993</v>
      </c>
      <c r="C12010" s="9" t="s">
        <v>4908</v>
      </c>
      <c r="D12010" s="13">
        <v>12</v>
      </c>
      <c r="E12010" s="12" t="s">
        <v>115</v>
      </c>
      <c r="F12010" s="1"/>
      <c r="G12010" s="2" t="s">
        <v>4698</v>
      </c>
      <c r="H12010" s="2" t="s">
        <v>4702</v>
      </c>
      <c r="I12010" s="11" t="s">
        <v>26481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21905</v>
      </c>
      <c r="B12011" s="4" t="s">
        <v>21994</v>
      </c>
      <c r="C12011" s="9" t="s">
        <v>4908</v>
      </c>
      <c r="D12011" s="13">
        <v>13</v>
      </c>
      <c r="E12011" s="12" t="s">
        <v>115</v>
      </c>
      <c r="F12011" s="1"/>
      <c r="G12011" s="2" t="s">
        <v>4698</v>
      </c>
      <c r="H12011" s="2" t="s">
        <v>4702</v>
      </c>
      <c r="I12011" s="11" t="s">
        <v>26481</v>
      </c>
      <c r="J12011" s="7">
        <v>0.1</v>
      </c>
      <c r="K12011" s="14">
        <v>45735</v>
      </c>
      <c r="M12011" s="4" t="s">
        <v>140</v>
      </c>
    </row>
    <row r="12012" spans="1:13" x14ac:dyDescent="0.2">
      <c r="A12012" s="4" t="s">
        <v>21906</v>
      </c>
      <c r="B12012" s="4" t="s">
        <v>21995</v>
      </c>
      <c r="C12012" s="9" t="s">
        <v>4907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26480</v>
      </c>
      <c r="J12012" s="7">
        <v>0.1</v>
      </c>
      <c r="K12012" s="14">
        <v>45731</v>
      </c>
      <c r="M12012" s="4" t="s">
        <v>140</v>
      </c>
    </row>
    <row r="12013" spans="1:13" x14ac:dyDescent="0.2">
      <c r="A12013" s="4" t="s">
        <v>21907</v>
      </c>
      <c r="B12013" s="4" t="s">
        <v>21996</v>
      </c>
      <c r="C12013" s="9" t="s">
        <v>21997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26480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21998</v>
      </c>
      <c r="B12014" s="4" t="s">
        <v>22003</v>
      </c>
      <c r="C12014" s="9" t="s">
        <v>4908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26480</v>
      </c>
      <c r="J12014" s="7">
        <v>0.1</v>
      </c>
      <c r="K12014" s="14">
        <v>45731</v>
      </c>
      <c r="M12014" s="4" t="s">
        <v>140</v>
      </c>
    </row>
    <row r="12015" spans="1:13" x14ac:dyDescent="0.2">
      <c r="A12015" s="4" t="s">
        <v>21999</v>
      </c>
      <c r="B12015" s="4" t="s">
        <v>22004</v>
      </c>
      <c r="C12015" s="9" t="s">
        <v>4908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26480</v>
      </c>
      <c r="J12015" s="7">
        <v>0.1</v>
      </c>
      <c r="K12015" s="14">
        <v>45731</v>
      </c>
      <c r="M12015" s="4" t="s">
        <v>140</v>
      </c>
    </row>
    <row r="12016" spans="1:13" x14ac:dyDescent="0.2">
      <c r="A12016" s="4" t="s">
        <v>22000</v>
      </c>
      <c r="B12016" s="4" t="s">
        <v>22005</v>
      </c>
      <c r="C12016" s="9" t="s">
        <v>4908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26480</v>
      </c>
      <c r="J12016" s="7">
        <v>0.1</v>
      </c>
      <c r="K12016" s="14">
        <v>45731</v>
      </c>
      <c r="M12016" s="4" t="s">
        <v>140</v>
      </c>
    </row>
    <row r="12017" spans="1:13" x14ac:dyDescent="0.2">
      <c r="A12017" s="4" t="s">
        <v>22001</v>
      </c>
      <c r="B12017" s="4" t="s">
        <v>22006</v>
      </c>
      <c r="C12017" s="9" t="s">
        <v>4908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26480</v>
      </c>
      <c r="J12017" s="7">
        <v>0.1</v>
      </c>
      <c r="K12017" s="14">
        <v>45731</v>
      </c>
      <c r="M12017" s="4" t="s">
        <v>140</v>
      </c>
    </row>
    <row r="12018" spans="1:13" x14ac:dyDescent="0.2">
      <c r="A12018" s="4" t="s">
        <v>22002</v>
      </c>
      <c r="B12018" s="4" t="s">
        <v>22041</v>
      </c>
      <c r="C12018" s="9" t="s">
        <v>4908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26480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22007</v>
      </c>
      <c r="B12019" s="4" t="s">
        <v>22042</v>
      </c>
      <c r="C12019" s="9" t="s">
        <v>4908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26480</v>
      </c>
      <c r="J12019" s="7">
        <v>0.1</v>
      </c>
      <c r="K12019" s="14">
        <v>45736</v>
      </c>
      <c r="M12019" s="4" t="s">
        <v>140</v>
      </c>
    </row>
    <row r="12020" spans="1:13" x14ac:dyDescent="0.2">
      <c r="A12020" s="4" t="s">
        <v>22008</v>
      </c>
      <c r="B12020" s="4" t="s">
        <v>22043</v>
      </c>
      <c r="C12020" s="9" t="s">
        <v>4908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26480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22009</v>
      </c>
      <c r="B12021" s="4" t="s">
        <v>4445</v>
      </c>
      <c r="C12021" s="9" t="s">
        <v>4927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26480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22010</v>
      </c>
      <c r="B12022" s="4" t="s">
        <v>8196</v>
      </c>
      <c r="C12022" s="9" t="s">
        <v>4927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26480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22011</v>
      </c>
      <c r="B12023" s="4" t="s">
        <v>22044</v>
      </c>
      <c r="C12023" s="9" t="s">
        <v>4927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26480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22012</v>
      </c>
      <c r="B12024" s="4" t="s">
        <v>2512</v>
      </c>
      <c r="C12024" s="9" t="s">
        <v>4927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26480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22013</v>
      </c>
      <c r="B12025" s="4" t="s">
        <v>2041</v>
      </c>
      <c r="C12025" s="9" t="s">
        <v>4927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26480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22014</v>
      </c>
      <c r="B12026" s="4" t="s">
        <v>22045</v>
      </c>
      <c r="C12026" s="9" t="s">
        <v>4912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26480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22015</v>
      </c>
      <c r="B12027" s="4" t="s">
        <v>22046</v>
      </c>
      <c r="C12027" s="9" t="s">
        <v>4912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26480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22016</v>
      </c>
      <c r="B12028" s="4" t="s">
        <v>22047</v>
      </c>
      <c r="C12028" s="9" t="s">
        <v>4912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26480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22017</v>
      </c>
      <c r="B12029" s="4" t="s">
        <v>22048</v>
      </c>
      <c r="C12029" s="9" t="s">
        <v>4912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26480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22018</v>
      </c>
      <c r="B12030" s="4" t="s">
        <v>22049</v>
      </c>
      <c r="C12030" s="9" t="s">
        <v>4907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26481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22019</v>
      </c>
      <c r="B12031" s="4" t="s">
        <v>22050</v>
      </c>
      <c r="C12031" s="9" t="s">
        <v>4907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26480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22020</v>
      </c>
      <c r="B12032" s="4" t="s">
        <v>22051</v>
      </c>
      <c r="C12032" s="9" t="s">
        <v>4907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26480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22021</v>
      </c>
      <c r="B12033" s="4" t="s">
        <v>22052</v>
      </c>
      <c r="C12033" s="9" t="s">
        <v>4907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26480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22022</v>
      </c>
      <c r="B12034" s="4" t="s">
        <v>22053</v>
      </c>
      <c r="C12034" s="9" t="s">
        <v>4912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26480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22023</v>
      </c>
      <c r="B12035" s="4" t="s">
        <v>22054</v>
      </c>
      <c r="C12035" s="9" t="s">
        <v>4912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26480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22024</v>
      </c>
      <c r="B12036" s="4" t="s">
        <v>24423</v>
      </c>
      <c r="C12036" s="9" t="s">
        <v>4908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26481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22025</v>
      </c>
      <c r="B12037" s="4" t="s">
        <v>22055</v>
      </c>
      <c r="C12037" s="9" t="s">
        <v>4908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26481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22026</v>
      </c>
      <c r="B12038" s="4" t="s">
        <v>22056</v>
      </c>
      <c r="C12038" s="9" t="s">
        <v>4908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26481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22027</v>
      </c>
      <c r="B12039" s="4" t="s">
        <v>22057</v>
      </c>
      <c r="C12039" s="9" t="s">
        <v>4913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26481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22028</v>
      </c>
      <c r="B12040" s="4" t="s">
        <v>24424</v>
      </c>
      <c r="C12040" s="9" t="s">
        <v>4913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26481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22029</v>
      </c>
      <c r="B12041" s="4" t="s">
        <v>22058</v>
      </c>
      <c r="C12041" s="9" t="s">
        <v>4908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26481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22030</v>
      </c>
      <c r="B12042" s="4" t="s">
        <v>22059</v>
      </c>
      <c r="C12042" s="9" t="s">
        <v>4913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26481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22031</v>
      </c>
      <c r="B12043" s="4" t="s">
        <v>22060</v>
      </c>
      <c r="C12043" s="9" t="s">
        <v>4908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26481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22032</v>
      </c>
      <c r="B12044" s="4" t="s">
        <v>24425</v>
      </c>
      <c r="C12044" s="9" t="s">
        <v>4913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26481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22033</v>
      </c>
      <c r="B12045" s="4" t="s">
        <v>22061</v>
      </c>
      <c r="C12045" s="9" t="s">
        <v>4913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26481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22034</v>
      </c>
      <c r="B12046" s="4" t="s">
        <v>22062</v>
      </c>
      <c r="C12046" s="9" t="s">
        <v>4907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26480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22035</v>
      </c>
      <c r="B12047" s="4" t="s">
        <v>22063</v>
      </c>
      <c r="C12047" s="9" t="s">
        <v>4907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26480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22036</v>
      </c>
      <c r="B12048" s="4" t="s">
        <v>22064</v>
      </c>
      <c r="C12048" s="9" t="s">
        <v>4907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26480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22037</v>
      </c>
      <c r="B12049" s="4" t="s">
        <v>22065</v>
      </c>
      <c r="C12049" s="9" t="s">
        <v>4907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26480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22066</v>
      </c>
      <c r="B12050" s="4" t="s">
        <v>22165</v>
      </c>
      <c r="C12050" s="9" t="s">
        <v>4907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26480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22067</v>
      </c>
      <c r="B12051" s="4" t="s">
        <v>22166</v>
      </c>
      <c r="C12051" s="9" t="s">
        <v>4927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26480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22068</v>
      </c>
      <c r="B12052" s="4" t="s">
        <v>22167</v>
      </c>
      <c r="C12052" s="9" t="s">
        <v>4927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26480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22069</v>
      </c>
      <c r="B12053" s="4" t="s">
        <v>22168</v>
      </c>
      <c r="C12053" s="9" t="s">
        <v>4927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26480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22070</v>
      </c>
      <c r="B12054" s="4" t="s">
        <v>22169</v>
      </c>
      <c r="C12054" s="9" t="s">
        <v>4927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26480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22071</v>
      </c>
      <c r="B12055" s="4" t="s">
        <v>22170</v>
      </c>
      <c r="C12055" s="9" t="s">
        <v>4927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26480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22072</v>
      </c>
      <c r="B12056" s="4" t="s">
        <v>22171</v>
      </c>
      <c r="C12056" s="9" t="s">
        <v>4927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26480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22073</v>
      </c>
      <c r="B12057" s="4" t="s">
        <v>22172</v>
      </c>
      <c r="C12057" s="9" t="s">
        <v>4927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26480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22074</v>
      </c>
      <c r="B12058" s="4" t="s">
        <v>22173</v>
      </c>
      <c r="C12058" s="9" t="s">
        <v>4927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26480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22075</v>
      </c>
      <c r="B12059" s="4" t="s">
        <v>22174</v>
      </c>
      <c r="C12059" s="9" t="s">
        <v>4908</v>
      </c>
      <c r="D12059" s="13">
        <v>287</v>
      </c>
      <c r="E12059" s="12" t="s">
        <v>116</v>
      </c>
      <c r="F12059" s="1"/>
      <c r="G12059" s="2" t="s">
        <v>4700</v>
      </c>
      <c r="H12059" s="2" t="s">
        <v>4704</v>
      </c>
      <c r="I12059" s="11" t="s">
        <v>26480</v>
      </c>
      <c r="J12059" s="7">
        <v>0.1</v>
      </c>
      <c r="K12059" s="14">
        <v>45689</v>
      </c>
      <c r="M12059" s="4" t="s">
        <v>140</v>
      </c>
    </row>
    <row r="12060" spans="1:13" x14ac:dyDescent="0.2">
      <c r="A12060" s="4" t="s">
        <v>22076</v>
      </c>
      <c r="B12060" s="4" t="s">
        <v>22175</v>
      </c>
      <c r="C12060" s="9" t="s">
        <v>4913</v>
      </c>
      <c r="D12060" s="13">
        <v>585</v>
      </c>
      <c r="E12060" s="12" t="s">
        <v>116</v>
      </c>
      <c r="F12060" s="1"/>
      <c r="G12060" s="2" t="s">
        <v>4698</v>
      </c>
      <c r="H12060" s="2" t="s">
        <v>4702</v>
      </c>
      <c r="I12060" s="11" t="s">
        <v>26480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22077</v>
      </c>
      <c r="B12061" s="4" t="s">
        <v>22176</v>
      </c>
      <c r="C12061" s="9" t="s">
        <v>4913</v>
      </c>
      <c r="D12061" s="13">
        <v>585</v>
      </c>
      <c r="E12061" s="12" t="s">
        <v>116</v>
      </c>
      <c r="F12061" s="1"/>
      <c r="G12061" s="2" t="s">
        <v>4698</v>
      </c>
      <c r="H12061" s="2" t="s">
        <v>4702</v>
      </c>
      <c r="I12061" s="11" t="s">
        <v>26480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22078</v>
      </c>
      <c r="B12062" s="4" t="s">
        <v>22177</v>
      </c>
      <c r="C12062" s="9" t="s">
        <v>4907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26480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22079</v>
      </c>
      <c r="B12063" s="4" t="s">
        <v>22178</v>
      </c>
      <c r="C12063" s="9" t="s">
        <v>4907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26480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22080</v>
      </c>
      <c r="B12064" s="4" t="s">
        <v>22179</v>
      </c>
      <c r="C12064" s="9" t="s">
        <v>4907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26480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22081</v>
      </c>
      <c r="B12065" s="4" t="s">
        <v>24426</v>
      </c>
      <c r="C12065" s="9" t="s">
        <v>4913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26480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22082</v>
      </c>
      <c r="B12066" s="4" t="s">
        <v>22180</v>
      </c>
      <c r="C12066" s="9" t="s">
        <v>4913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26480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22083</v>
      </c>
      <c r="B12067" s="4" t="s">
        <v>22181</v>
      </c>
      <c r="C12067" s="9" t="s">
        <v>4909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26480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22084</v>
      </c>
      <c r="B12068" s="4" t="s">
        <v>22182</v>
      </c>
      <c r="C12068" s="9" t="s">
        <v>4907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26480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22085</v>
      </c>
      <c r="B12069" s="4" t="s">
        <v>22183</v>
      </c>
      <c r="C12069" s="9" t="s">
        <v>4908</v>
      </c>
      <c r="D12069" s="13">
        <v>290</v>
      </c>
      <c r="E12069" s="12" t="s">
        <v>116</v>
      </c>
      <c r="F12069" s="1"/>
      <c r="G12069" s="2" t="s">
        <v>4700</v>
      </c>
      <c r="H12069" s="2" t="s">
        <v>4704</v>
      </c>
      <c r="I12069" s="11" t="s">
        <v>26480</v>
      </c>
      <c r="J12069" s="7">
        <v>0.1</v>
      </c>
      <c r="K12069" s="14">
        <v>45689</v>
      </c>
      <c r="M12069" s="4" t="s">
        <v>140</v>
      </c>
    </row>
    <row r="12070" spans="1:13" x14ac:dyDescent="0.2">
      <c r="A12070" s="4" t="s">
        <v>22086</v>
      </c>
      <c r="B12070" s="4" t="s">
        <v>22184</v>
      </c>
      <c r="C12070" s="9" t="s">
        <v>4907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26480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22087</v>
      </c>
      <c r="B12071" s="4" t="s">
        <v>22185</v>
      </c>
      <c r="C12071" s="9" t="s">
        <v>4907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26480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22088</v>
      </c>
      <c r="B12072" s="4" t="s">
        <v>22186</v>
      </c>
      <c r="C12072" s="9" t="s">
        <v>4907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26480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22089</v>
      </c>
      <c r="B12073" s="4" t="s">
        <v>22187</v>
      </c>
      <c r="C12073" s="9" t="s">
        <v>4916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26480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22090</v>
      </c>
      <c r="B12074" s="4" t="s">
        <v>22188</v>
      </c>
      <c r="C12074" s="9" t="s">
        <v>4927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26480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22091</v>
      </c>
      <c r="B12075" s="4" t="s">
        <v>22189</v>
      </c>
      <c r="C12075" s="9" t="s">
        <v>4927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26480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22092</v>
      </c>
      <c r="B12076" s="4" t="s">
        <v>22190</v>
      </c>
      <c r="C12076" s="9" t="s">
        <v>4927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26480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22093</v>
      </c>
      <c r="B12077" s="4" t="s">
        <v>22191</v>
      </c>
      <c r="C12077" s="9" t="s">
        <v>4927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26480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22094</v>
      </c>
      <c r="B12078" s="4" t="s">
        <v>22192</v>
      </c>
      <c r="C12078" s="9" t="s">
        <v>4927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26480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22095</v>
      </c>
      <c r="B12079" s="4" t="s">
        <v>22193</v>
      </c>
      <c r="C12079" s="9" t="s">
        <v>4927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26480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22096</v>
      </c>
      <c r="B12080" s="4" t="s">
        <v>22194</v>
      </c>
      <c r="C12080" s="9" t="s">
        <v>4927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26480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22097</v>
      </c>
      <c r="B12081" s="4" t="s">
        <v>22195</v>
      </c>
      <c r="C12081" s="9" t="s">
        <v>4927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26480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22098</v>
      </c>
      <c r="B12082" s="4" t="s">
        <v>22196</v>
      </c>
      <c r="C12082" s="9" t="s">
        <v>4927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26480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22099</v>
      </c>
      <c r="B12083" s="4" t="s">
        <v>22197</v>
      </c>
      <c r="C12083" s="9" t="s">
        <v>4927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26480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22100</v>
      </c>
      <c r="B12084" s="4" t="s">
        <v>22198</v>
      </c>
      <c r="C12084" s="9" t="s">
        <v>4909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26480</v>
      </c>
      <c r="J12084" s="7">
        <v>0.1</v>
      </c>
      <c r="K12084" s="14">
        <v>45777</v>
      </c>
      <c r="M12084" s="4" t="s">
        <v>140</v>
      </c>
    </row>
    <row r="12085" spans="1:13" x14ac:dyDescent="0.2">
      <c r="A12085" s="4" t="s">
        <v>22101</v>
      </c>
      <c r="B12085" s="4" t="s">
        <v>22199</v>
      </c>
      <c r="C12085" s="9" t="s">
        <v>4916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26480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22102</v>
      </c>
      <c r="B12086" s="4" t="s">
        <v>22200</v>
      </c>
      <c r="C12086" s="9" t="s">
        <v>4907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26480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22103</v>
      </c>
      <c r="B12087" s="4" t="s">
        <v>22201</v>
      </c>
      <c r="C12087" s="9" t="s">
        <v>4907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26480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22104</v>
      </c>
      <c r="B12088" s="4" t="s">
        <v>22202</v>
      </c>
      <c r="C12088" s="9" t="s">
        <v>4907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26480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22105</v>
      </c>
      <c r="B12089" s="4" t="s">
        <v>22203</v>
      </c>
      <c r="C12089" s="9" t="s">
        <v>4909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26480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22106</v>
      </c>
      <c r="B12090" s="4" t="s">
        <v>22204</v>
      </c>
      <c r="C12090" s="9" t="s">
        <v>4914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26480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22107</v>
      </c>
      <c r="B12091" s="4" t="s">
        <v>24427</v>
      </c>
      <c r="C12091" s="9" t="s">
        <v>4914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26480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22108</v>
      </c>
      <c r="B12092" s="4" t="s">
        <v>22205</v>
      </c>
      <c r="C12092" s="9" t="s">
        <v>4914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26480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22109</v>
      </c>
      <c r="B12093" s="4" t="s">
        <v>22206</v>
      </c>
      <c r="C12093" s="9" t="s">
        <v>4907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26480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22110</v>
      </c>
      <c r="B12094" s="4" t="s">
        <v>22207</v>
      </c>
      <c r="C12094" s="9" t="s">
        <v>4907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26480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22111</v>
      </c>
      <c r="B12095" s="4" t="s">
        <v>22208</v>
      </c>
      <c r="C12095" s="9" t="s">
        <v>4907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26480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22112</v>
      </c>
      <c r="B12096" s="4" t="s">
        <v>22209</v>
      </c>
      <c r="C12096" s="9" t="s">
        <v>4907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26480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22113</v>
      </c>
      <c r="B12097" s="4" t="s">
        <v>22210</v>
      </c>
      <c r="C12097" s="9" t="s">
        <v>4907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26480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22114</v>
      </c>
      <c r="B12098" s="4" t="s">
        <v>22211</v>
      </c>
      <c r="C12098" s="9" t="s">
        <v>4907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26480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22115</v>
      </c>
      <c r="B12099" s="4" t="s">
        <v>22212</v>
      </c>
      <c r="C12099" s="9" t="s">
        <v>4910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26480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22116</v>
      </c>
      <c r="B12100" s="4" t="s">
        <v>22213</v>
      </c>
      <c r="C12100" s="9" t="s">
        <v>4908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26480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22117</v>
      </c>
      <c r="B12101" s="4" t="s">
        <v>22214</v>
      </c>
      <c r="C12101" s="9" t="s">
        <v>4912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26480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22118</v>
      </c>
      <c r="B12102" s="4" t="s">
        <v>22215</v>
      </c>
      <c r="C12102" s="9" t="s">
        <v>4912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26480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22119</v>
      </c>
      <c r="B12103" s="4" t="s">
        <v>22216</v>
      </c>
      <c r="C12103" s="9" t="s">
        <v>4914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26480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22120</v>
      </c>
      <c r="B12104" s="4" t="s">
        <v>22217</v>
      </c>
      <c r="C12104" s="9" t="s">
        <v>4907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26480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22121</v>
      </c>
      <c r="B12105" s="4" t="s">
        <v>22218</v>
      </c>
      <c r="C12105" s="9" t="s">
        <v>4927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26480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22122</v>
      </c>
      <c r="B12106" s="4" t="s">
        <v>22219</v>
      </c>
      <c r="C12106" s="9" t="s">
        <v>4912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26480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22123</v>
      </c>
      <c r="B12107" s="4" t="s">
        <v>22220</v>
      </c>
      <c r="C12107" s="9" t="s">
        <v>4912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26480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22124</v>
      </c>
      <c r="B12108" s="4" t="s">
        <v>22221</v>
      </c>
      <c r="C12108" s="9" t="s">
        <v>4920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26480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22125</v>
      </c>
      <c r="B12109" s="4" t="s">
        <v>22222</v>
      </c>
      <c r="C12109" s="9" t="s">
        <v>4912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26480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22126</v>
      </c>
      <c r="B12110" s="4" t="s">
        <v>22223</v>
      </c>
      <c r="C12110" s="9" t="s">
        <v>4934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26480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22127</v>
      </c>
      <c r="B12111" s="4" t="s">
        <v>22224</v>
      </c>
      <c r="C12111" s="9" t="s">
        <v>4934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26480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">
      <c r="A12112" s="4" t="s">
        <v>22128</v>
      </c>
      <c r="B12112" s="4" t="s">
        <v>22225</v>
      </c>
      <c r="C12112" s="9" t="s">
        <v>4934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26480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22129</v>
      </c>
      <c r="B12113" s="4" t="s">
        <v>22226</v>
      </c>
      <c r="C12113" s="9" t="s">
        <v>4908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26480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22130</v>
      </c>
      <c r="B12114" s="4" t="s">
        <v>22227</v>
      </c>
      <c r="C12114" s="9" t="s">
        <v>4923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26480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22131</v>
      </c>
      <c r="B12115" s="4" t="s">
        <v>22228</v>
      </c>
      <c r="C12115" s="9" t="s">
        <v>4923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26480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22132</v>
      </c>
      <c r="B12116" s="4" t="s">
        <v>22229</v>
      </c>
      <c r="C12116" s="9" t="s">
        <v>4923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26480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22133</v>
      </c>
      <c r="B12117" s="4" t="s">
        <v>22230</v>
      </c>
      <c r="C12117" s="9" t="s">
        <v>4923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26480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22134</v>
      </c>
      <c r="B12118" s="4" t="s">
        <v>22231</v>
      </c>
      <c r="C12118" s="9" t="s">
        <v>4923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26480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22135</v>
      </c>
      <c r="B12119" s="4" t="s">
        <v>22232</v>
      </c>
      <c r="C12119" s="9" t="s">
        <v>4923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26480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22136</v>
      </c>
      <c r="B12120" s="4" t="s">
        <v>22233</v>
      </c>
      <c r="C12120" s="9" t="s">
        <v>4908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26480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22137</v>
      </c>
      <c r="B12121" s="4" t="s">
        <v>22234</v>
      </c>
      <c r="C12121" s="9" t="s">
        <v>4908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26480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22138</v>
      </c>
      <c r="B12122" s="4" t="s">
        <v>22235</v>
      </c>
      <c r="C12122" s="9" t="s">
        <v>4909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26480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22139</v>
      </c>
      <c r="B12123" s="4" t="s">
        <v>22236</v>
      </c>
      <c r="C12123" s="9" t="s">
        <v>4909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26480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22140</v>
      </c>
      <c r="B12124" s="4" t="s">
        <v>22237</v>
      </c>
      <c r="C12124" s="9" t="s">
        <v>4908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26480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22141</v>
      </c>
      <c r="B12125" s="4" t="s">
        <v>22238</v>
      </c>
      <c r="C12125" s="9" t="s">
        <v>4908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26480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22142</v>
      </c>
      <c r="B12126" s="4" t="s">
        <v>24428</v>
      </c>
      <c r="C12126" s="9" t="s">
        <v>4907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26480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22143</v>
      </c>
      <c r="B12127" s="4" t="s">
        <v>24429</v>
      </c>
      <c r="C12127" s="9" t="s">
        <v>4907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26480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22144</v>
      </c>
      <c r="B12128" s="4" t="s">
        <v>22239</v>
      </c>
      <c r="C12128" s="9" t="s">
        <v>4908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26481</v>
      </c>
      <c r="J12128" s="7">
        <v>0.1</v>
      </c>
      <c r="K12128" s="14">
        <v>45745</v>
      </c>
      <c r="M12128" s="4" t="s">
        <v>140</v>
      </c>
    </row>
    <row r="12129" spans="1:13" x14ac:dyDescent="0.2">
      <c r="A12129" s="4" t="s">
        <v>22145</v>
      </c>
      <c r="B12129" s="4" t="s">
        <v>22240</v>
      </c>
      <c r="C12129" s="9" t="s">
        <v>4907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26480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22146</v>
      </c>
      <c r="B12130" s="4" t="s">
        <v>22241</v>
      </c>
      <c r="C12130" s="9" t="s">
        <v>4934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26480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">
      <c r="A12131" s="4" t="s">
        <v>22147</v>
      </c>
      <c r="B12131" s="4" t="s">
        <v>22242</v>
      </c>
      <c r="C12131" s="9" t="s">
        <v>4934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26480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">
      <c r="A12132" s="4" t="s">
        <v>22148</v>
      </c>
      <c r="B12132" s="4" t="s">
        <v>22243</v>
      </c>
      <c r="C12132" s="9" t="s">
        <v>4913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26480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22149</v>
      </c>
      <c r="B12133" s="4" t="s">
        <v>22244</v>
      </c>
      <c r="C12133" s="9" t="s">
        <v>4913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26480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22150</v>
      </c>
      <c r="B12134" s="4" t="s">
        <v>22245</v>
      </c>
      <c r="C12134" s="9" t="s">
        <v>4916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26480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22151</v>
      </c>
      <c r="B12135" s="4" t="s">
        <v>22246</v>
      </c>
      <c r="C12135" s="9" t="s">
        <v>4908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26480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22152</v>
      </c>
      <c r="B12136" s="4" t="s">
        <v>22247</v>
      </c>
      <c r="C12136" s="9" t="s">
        <v>4908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26480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22153</v>
      </c>
      <c r="B12137" s="4" t="s">
        <v>22248</v>
      </c>
      <c r="C12137" s="9" t="s">
        <v>4907</v>
      </c>
      <c r="D12137" s="13">
        <v>50</v>
      </c>
      <c r="E12137" s="12" t="s">
        <v>118</v>
      </c>
      <c r="F12137" s="1"/>
      <c r="G12137" s="2" t="s">
        <v>4699</v>
      </c>
      <c r="H12137" s="2" t="s">
        <v>4703</v>
      </c>
      <c r="I12137" s="11" t="s">
        <v>26480</v>
      </c>
      <c r="J12137" s="7">
        <v>0.1</v>
      </c>
      <c r="K12137" s="14">
        <v>45745</v>
      </c>
      <c r="M12137" s="4" t="s">
        <v>140</v>
      </c>
    </row>
    <row r="12138" spans="1:13" x14ac:dyDescent="0.2">
      <c r="A12138" s="4" t="s">
        <v>22154</v>
      </c>
      <c r="B12138" s="4" t="s">
        <v>22249</v>
      </c>
      <c r="C12138" s="9" t="s">
        <v>4917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26480</v>
      </c>
      <c r="J12138" s="7">
        <v>0.1</v>
      </c>
      <c r="K12138" s="14">
        <v>45745</v>
      </c>
      <c r="M12138" s="4" t="s">
        <v>140</v>
      </c>
    </row>
    <row r="12139" spans="1:13" x14ac:dyDescent="0.2">
      <c r="A12139" s="4" t="s">
        <v>22155</v>
      </c>
      <c r="B12139" s="4" t="s">
        <v>22250</v>
      </c>
      <c r="C12139" s="9" t="s">
        <v>4917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26480</v>
      </c>
      <c r="J12139" s="7">
        <v>0.1</v>
      </c>
      <c r="K12139" s="14">
        <v>45745</v>
      </c>
      <c r="M12139" s="4" t="s">
        <v>140</v>
      </c>
    </row>
    <row r="12140" spans="1:13" x14ac:dyDescent="0.2">
      <c r="A12140" s="4" t="s">
        <v>22156</v>
      </c>
      <c r="B12140" s="4" t="s">
        <v>22251</v>
      </c>
      <c r="C12140" s="9" t="s">
        <v>4914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26480</v>
      </c>
      <c r="J12140" s="7">
        <v>0.1</v>
      </c>
      <c r="K12140" s="14">
        <v>45745</v>
      </c>
      <c r="M12140" s="4" t="s">
        <v>140</v>
      </c>
    </row>
    <row r="12141" spans="1:13" x14ac:dyDescent="0.2">
      <c r="A12141" s="4" t="s">
        <v>22157</v>
      </c>
      <c r="B12141" s="4" t="s">
        <v>22252</v>
      </c>
      <c r="C12141" s="9" t="s">
        <v>4914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26480</v>
      </c>
      <c r="J12141" s="7">
        <v>0.1</v>
      </c>
      <c r="K12141" s="14">
        <v>45745</v>
      </c>
      <c r="M12141" s="4" t="s">
        <v>140</v>
      </c>
    </row>
    <row r="12142" spans="1:13" x14ac:dyDescent="0.2">
      <c r="A12142" s="4" t="s">
        <v>22158</v>
      </c>
      <c r="B12142" s="4" t="s">
        <v>22253</v>
      </c>
      <c r="C12142" s="9" t="s">
        <v>4908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26480</v>
      </c>
      <c r="J12142" s="7">
        <v>0.1</v>
      </c>
      <c r="K12142" s="14">
        <v>45745</v>
      </c>
      <c r="M12142" s="4" t="s">
        <v>140</v>
      </c>
    </row>
    <row r="12143" spans="1:13" x14ac:dyDescent="0.2">
      <c r="A12143" s="4" t="s">
        <v>22159</v>
      </c>
      <c r="B12143" s="4" t="s">
        <v>22254</v>
      </c>
      <c r="C12143" s="9" t="s">
        <v>4908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26480</v>
      </c>
      <c r="J12143" s="7">
        <v>0.1</v>
      </c>
      <c r="K12143" s="14">
        <v>45745</v>
      </c>
      <c r="M12143" s="4" t="s">
        <v>140</v>
      </c>
    </row>
    <row r="12144" spans="1:13" x14ac:dyDescent="0.2">
      <c r="A12144" s="4" t="s">
        <v>22160</v>
      </c>
      <c r="B12144" s="4" t="s">
        <v>22255</v>
      </c>
      <c r="C12144" s="9" t="s">
        <v>4908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26480</v>
      </c>
      <c r="J12144" s="7">
        <v>0.1</v>
      </c>
      <c r="K12144" s="14">
        <v>45745</v>
      </c>
      <c r="M12144" s="4" t="s">
        <v>140</v>
      </c>
    </row>
    <row r="12145" spans="1:13" x14ac:dyDescent="0.2">
      <c r="A12145" s="4" t="s">
        <v>22161</v>
      </c>
      <c r="B12145" s="4" t="s">
        <v>1223</v>
      </c>
      <c r="C12145" s="9" t="s">
        <v>4907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26480</v>
      </c>
      <c r="J12145" s="7">
        <v>0.1</v>
      </c>
      <c r="K12145" s="14">
        <v>45749</v>
      </c>
      <c r="M12145" s="4" t="s">
        <v>140</v>
      </c>
    </row>
    <row r="12146" spans="1:13" x14ac:dyDescent="0.2">
      <c r="A12146" s="4" t="s">
        <v>22162</v>
      </c>
      <c r="B12146" s="4" t="s">
        <v>22256</v>
      </c>
      <c r="C12146" s="9" t="s">
        <v>4907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26480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22163</v>
      </c>
      <c r="B12147" s="4" t="s">
        <v>22257</v>
      </c>
      <c r="C12147" s="9" t="s">
        <v>4907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26480</v>
      </c>
      <c r="J12147" s="7">
        <v>0.1</v>
      </c>
      <c r="K12147" s="14">
        <v>45749</v>
      </c>
      <c r="M12147" s="4" t="s">
        <v>140</v>
      </c>
    </row>
    <row r="12148" spans="1:13" x14ac:dyDescent="0.2">
      <c r="A12148" s="4" t="s">
        <v>22164</v>
      </c>
      <c r="B12148" s="4" t="s">
        <v>24430</v>
      </c>
      <c r="C12148" s="9" t="s">
        <v>4908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26480</v>
      </c>
      <c r="J12148" s="7">
        <v>0.1</v>
      </c>
      <c r="K12148" s="14">
        <v>45749</v>
      </c>
      <c r="M12148" s="4" t="s">
        <v>140</v>
      </c>
    </row>
    <row r="12149" spans="1:13" x14ac:dyDescent="0.2">
      <c r="A12149" s="4" t="s">
        <v>22258</v>
      </c>
      <c r="B12149" s="4" t="s">
        <v>7542</v>
      </c>
      <c r="C12149" s="9" t="s">
        <v>4909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26480</v>
      </c>
      <c r="J12149" s="7">
        <v>0.1</v>
      </c>
      <c r="K12149" s="14">
        <v>45756</v>
      </c>
      <c r="M12149" s="4" t="s">
        <v>140</v>
      </c>
    </row>
    <row r="12150" spans="1:13" x14ac:dyDescent="0.2">
      <c r="A12150" s="4" t="s">
        <v>22259</v>
      </c>
      <c r="B12150" s="4" t="s">
        <v>22293</v>
      </c>
      <c r="C12150" s="9" t="s">
        <v>4916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26480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22260</v>
      </c>
      <c r="B12151" s="4" t="s">
        <v>22294</v>
      </c>
      <c r="C12151" s="9" t="s">
        <v>4926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26480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22261</v>
      </c>
      <c r="B12152" s="4" t="s">
        <v>24431</v>
      </c>
      <c r="C12152" s="9" t="s">
        <v>4926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26480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22262</v>
      </c>
      <c r="B12153" s="4" t="s">
        <v>22295</v>
      </c>
      <c r="C12153" s="9" t="s">
        <v>4909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26480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22263</v>
      </c>
      <c r="B12154" s="4" t="s">
        <v>22296</v>
      </c>
      <c r="C12154" s="9" t="s">
        <v>4909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26480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22264</v>
      </c>
      <c r="B12155" s="4" t="s">
        <v>22297</v>
      </c>
      <c r="C12155" s="9" t="s">
        <v>4909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26480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22265</v>
      </c>
      <c r="B12156" s="4" t="s">
        <v>24432</v>
      </c>
      <c r="C12156" s="9" t="s">
        <v>4909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26480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22266</v>
      </c>
      <c r="B12157" s="4" t="s">
        <v>22298</v>
      </c>
      <c r="C12157" s="9" t="s">
        <v>4907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26480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22267</v>
      </c>
      <c r="B12158" s="4" t="s">
        <v>22299</v>
      </c>
      <c r="C12158" s="9" t="s">
        <v>4907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26480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22268</v>
      </c>
      <c r="B12159" s="4" t="s">
        <v>22300</v>
      </c>
      <c r="C12159" s="9" t="s">
        <v>4907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26480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22269</v>
      </c>
      <c r="B12160" s="4" t="s">
        <v>24433</v>
      </c>
      <c r="C12160" s="9" t="s">
        <v>4911</v>
      </c>
      <c r="D12160" s="13">
        <v>192</v>
      </c>
      <c r="E12160" s="12" t="s">
        <v>116</v>
      </c>
      <c r="F12160" s="1"/>
      <c r="G12160" s="2" t="s">
        <v>4698</v>
      </c>
      <c r="H12160" s="2" t="s">
        <v>4702</v>
      </c>
      <c r="I12160" s="11" t="s">
        <v>26480</v>
      </c>
      <c r="J12160" s="7">
        <v>0.1</v>
      </c>
      <c r="K12160" s="14">
        <v>45756</v>
      </c>
      <c r="M12160" s="4" t="s">
        <v>140</v>
      </c>
    </row>
    <row r="12161" spans="1:13" x14ac:dyDescent="0.2">
      <c r="A12161" s="4" t="s">
        <v>22270</v>
      </c>
      <c r="B12161" s="4" t="s">
        <v>22301</v>
      </c>
      <c r="C12161" s="9" t="s">
        <v>4914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26480</v>
      </c>
      <c r="J12161" s="7">
        <v>0.1</v>
      </c>
      <c r="K12161" s="14">
        <v>45756</v>
      </c>
      <c r="M12161" s="4" t="s">
        <v>140</v>
      </c>
    </row>
    <row r="12162" spans="1:13" x14ac:dyDescent="0.2">
      <c r="A12162" s="4" t="s">
        <v>22271</v>
      </c>
      <c r="B12162" s="4" t="s">
        <v>22302</v>
      </c>
      <c r="C12162" s="9" t="s">
        <v>4908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26480</v>
      </c>
      <c r="J12162" s="7">
        <v>0.1</v>
      </c>
      <c r="K12162" s="14">
        <v>45756</v>
      </c>
      <c r="M12162" s="4" t="s">
        <v>140</v>
      </c>
    </row>
    <row r="12163" spans="1:13" x14ac:dyDescent="0.2">
      <c r="A12163" s="4" t="s">
        <v>22272</v>
      </c>
      <c r="B12163" s="4" t="s">
        <v>22303</v>
      </c>
      <c r="C12163" s="9" t="s">
        <v>4907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26480</v>
      </c>
      <c r="J12163" s="7">
        <v>0.1</v>
      </c>
      <c r="K12163" s="14">
        <v>45756</v>
      </c>
      <c r="M12163" s="4" t="s">
        <v>140</v>
      </c>
    </row>
    <row r="12164" spans="1:13" x14ac:dyDescent="0.2">
      <c r="A12164" s="4" t="s">
        <v>22273</v>
      </c>
      <c r="B12164" s="4" t="s">
        <v>22304</v>
      </c>
      <c r="C12164" s="9" t="s">
        <v>4943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26480</v>
      </c>
      <c r="J12164" s="7">
        <v>0.1</v>
      </c>
      <c r="K12164" s="14">
        <v>45756</v>
      </c>
      <c r="M12164" s="4" t="s">
        <v>140</v>
      </c>
    </row>
    <row r="12165" spans="1:13" x14ac:dyDescent="0.2">
      <c r="A12165" s="4" t="s">
        <v>22274</v>
      </c>
      <c r="B12165" s="4" t="s">
        <v>22305</v>
      </c>
      <c r="C12165" s="9" t="s">
        <v>4943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26480</v>
      </c>
      <c r="J12165" s="7">
        <v>0.1</v>
      </c>
      <c r="K12165" s="14">
        <v>45756</v>
      </c>
      <c r="M12165" s="4" t="s">
        <v>140</v>
      </c>
    </row>
    <row r="12166" spans="1:13" x14ac:dyDescent="0.2">
      <c r="A12166" s="4" t="s">
        <v>22275</v>
      </c>
      <c r="B12166" s="4" t="s">
        <v>22306</v>
      </c>
      <c r="C12166" s="9" t="s">
        <v>4943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26480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22276</v>
      </c>
      <c r="B12167" s="4" t="s">
        <v>22307</v>
      </c>
      <c r="C12167" s="9" t="s">
        <v>4913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26480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22277</v>
      </c>
      <c r="B12168" s="4" t="s">
        <v>22308</v>
      </c>
      <c r="C12168" s="9" t="s">
        <v>4916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26480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22278</v>
      </c>
      <c r="B12169" s="4" t="s">
        <v>22309</v>
      </c>
      <c r="C12169" s="9" t="s">
        <v>4917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26480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22279</v>
      </c>
      <c r="B12170" s="4" t="s">
        <v>22310</v>
      </c>
      <c r="C12170" s="9" t="s">
        <v>4909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26480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22280</v>
      </c>
      <c r="B12171" s="4" t="s">
        <v>22311</v>
      </c>
      <c r="C12171" s="9" t="s">
        <v>4909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26480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22281</v>
      </c>
      <c r="B12172" s="4" t="s">
        <v>22312</v>
      </c>
      <c r="C12172" s="9" t="s">
        <v>4943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26480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22282</v>
      </c>
      <c r="B12173" s="4" t="s">
        <v>22313</v>
      </c>
      <c r="C12173" s="9" t="s">
        <v>4909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26480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22283</v>
      </c>
      <c r="B12174" s="4" t="s">
        <v>22314</v>
      </c>
      <c r="C12174" s="9" t="s">
        <v>4912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26480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22284</v>
      </c>
      <c r="B12175" s="4" t="s">
        <v>22315</v>
      </c>
      <c r="C12175" s="9" t="s">
        <v>4907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26480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22285</v>
      </c>
      <c r="B12176" s="4" t="s">
        <v>24434</v>
      </c>
      <c r="C12176" s="9" t="s">
        <v>4916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26480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22286</v>
      </c>
      <c r="B12177" s="4" t="s">
        <v>24435</v>
      </c>
      <c r="C12177" s="9" t="s">
        <v>4916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26480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22287</v>
      </c>
      <c r="B12178" s="4" t="s">
        <v>24436</v>
      </c>
      <c r="C12178" s="9" t="s">
        <v>4908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26480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22288</v>
      </c>
      <c r="B12179" s="4" t="s">
        <v>24437</v>
      </c>
      <c r="C12179" s="9" t="s">
        <v>4908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26480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22289</v>
      </c>
      <c r="B12180" s="4" t="s">
        <v>24438</v>
      </c>
      <c r="C12180" s="9" t="s">
        <v>4908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26480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22290</v>
      </c>
      <c r="B12181" s="4" t="s">
        <v>22316</v>
      </c>
      <c r="C12181" s="9" t="s">
        <v>4907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26480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22291</v>
      </c>
      <c r="B12182" s="4" t="s">
        <v>22317</v>
      </c>
      <c r="C12182" s="9" t="s">
        <v>4907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26480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22292</v>
      </c>
      <c r="B12183" s="4" t="s">
        <v>22318</v>
      </c>
      <c r="C12183" s="9" t="s">
        <v>4913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26480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22319</v>
      </c>
      <c r="B12184" s="4" t="s">
        <v>22361</v>
      </c>
      <c r="C12184" s="9" t="s">
        <v>4913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26480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22320</v>
      </c>
      <c r="B12185" s="4" t="s">
        <v>22362</v>
      </c>
      <c r="C12185" s="9" t="s">
        <v>4913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26480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22321</v>
      </c>
      <c r="B12186" s="4" t="s">
        <v>22363</v>
      </c>
      <c r="C12186" s="9" t="s">
        <v>4913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26480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22322</v>
      </c>
      <c r="B12187" s="4" t="s">
        <v>22364</v>
      </c>
      <c r="C12187" s="9" t="s">
        <v>4917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26480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22323</v>
      </c>
      <c r="B12188" s="4" t="s">
        <v>22365</v>
      </c>
      <c r="C12188" s="9" t="s">
        <v>4932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26480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22324</v>
      </c>
      <c r="B12189" s="4" t="s">
        <v>22366</v>
      </c>
      <c r="C12189" s="9" t="s">
        <v>4909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26480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22325</v>
      </c>
      <c r="B12190" s="4" t="s">
        <v>22367</v>
      </c>
      <c r="C12190" s="9" t="s">
        <v>4909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26480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22326</v>
      </c>
      <c r="B12191" s="4" t="s">
        <v>22368</v>
      </c>
      <c r="C12191" s="9" t="s">
        <v>4909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26480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22327</v>
      </c>
      <c r="B12192" s="4" t="s">
        <v>22369</v>
      </c>
      <c r="C12192" s="9" t="s">
        <v>4909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26480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22328</v>
      </c>
      <c r="B12193" s="4" t="s">
        <v>22370</v>
      </c>
      <c r="C12193" s="9" t="s">
        <v>4909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26480</v>
      </c>
      <c r="J12193" s="7">
        <v>0.1</v>
      </c>
      <c r="K12193" s="14">
        <v>45763</v>
      </c>
      <c r="M12193" s="4" t="s">
        <v>140</v>
      </c>
    </row>
    <row r="12194" spans="1:13" x14ac:dyDescent="0.2">
      <c r="A12194" s="4" t="s">
        <v>22329</v>
      </c>
      <c r="B12194" s="4" t="s">
        <v>22371</v>
      </c>
      <c r="C12194" s="9" t="s">
        <v>4909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26480</v>
      </c>
      <c r="J12194" s="7">
        <v>0.1</v>
      </c>
      <c r="K12194" s="14">
        <v>45763</v>
      </c>
      <c r="M12194" s="4" t="s">
        <v>140</v>
      </c>
    </row>
    <row r="12195" spans="1:13" x14ac:dyDescent="0.2">
      <c r="A12195" s="4" t="s">
        <v>22330</v>
      </c>
      <c r="B12195" s="4" t="s">
        <v>24290</v>
      </c>
      <c r="C12195" s="9" t="s">
        <v>4908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26480</v>
      </c>
      <c r="J12195" s="7">
        <v>0.1</v>
      </c>
      <c r="K12195" s="14">
        <v>45763</v>
      </c>
      <c r="M12195" s="4" t="s">
        <v>140</v>
      </c>
    </row>
    <row r="12196" spans="1:13" x14ac:dyDescent="0.2">
      <c r="A12196" s="4" t="s">
        <v>22331</v>
      </c>
      <c r="B12196" s="4" t="s">
        <v>22372</v>
      </c>
      <c r="C12196" s="9" t="s">
        <v>4907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26480</v>
      </c>
      <c r="J12196" s="7">
        <v>0.1</v>
      </c>
      <c r="K12196" s="14">
        <v>45763</v>
      </c>
      <c r="M12196" s="4" t="s">
        <v>140</v>
      </c>
    </row>
    <row r="12197" spans="1:13" x14ac:dyDescent="0.2">
      <c r="A12197" s="4" t="s">
        <v>22332</v>
      </c>
      <c r="B12197" s="4" t="s">
        <v>2287</v>
      </c>
      <c r="C12197" s="9" t="s">
        <v>4907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26480</v>
      </c>
      <c r="J12197" s="7">
        <v>0.1</v>
      </c>
      <c r="K12197" s="14">
        <v>45763</v>
      </c>
      <c r="M12197" s="4" t="s">
        <v>140</v>
      </c>
    </row>
    <row r="12198" spans="1:13" x14ac:dyDescent="0.2">
      <c r="A12198" s="4" t="s">
        <v>22333</v>
      </c>
      <c r="B12198" s="4" t="s">
        <v>22373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26480</v>
      </c>
      <c r="J12198" s="7">
        <v>0.1</v>
      </c>
      <c r="K12198" s="14">
        <v>45763</v>
      </c>
      <c r="M12198" s="4" t="s">
        <v>140</v>
      </c>
    </row>
    <row r="12199" spans="1:13" x14ac:dyDescent="0.2">
      <c r="A12199" s="4" t="s">
        <v>22334</v>
      </c>
      <c r="B12199" s="4" t="s">
        <v>24439</v>
      </c>
      <c r="C12199" s="9" t="s">
        <v>4907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26480</v>
      </c>
      <c r="J12199" s="7">
        <v>0.1</v>
      </c>
      <c r="K12199" s="14">
        <v>45763</v>
      </c>
      <c r="M12199" s="4" t="s">
        <v>140</v>
      </c>
    </row>
    <row r="12200" spans="1:13" x14ac:dyDescent="0.2">
      <c r="A12200" s="4" t="s">
        <v>22335</v>
      </c>
      <c r="B12200" s="4" t="s">
        <v>22374</v>
      </c>
      <c r="C12200" s="9" t="s">
        <v>4916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26480</v>
      </c>
      <c r="J12200" s="7">
        <v>0.1</v>
      </c>
      <c r="K12200" s="14">
        <v>45763</v>
      </c>
      <c r="M12200" s="4" t="s">
        <v>140</v>
      </c>
    </row>
    <row r="12201" spans="1:13" x14ac:dyDescent="0.2">
      <c r="A12201" s="4" t="s">
        <v>22336</v>
      </c>
      <c r="B12201" s="4" t="s">
        <v>22375</v>
      </c>
      <c r="C12201" s="9" t="s">
        <v>4907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26480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22337</v>
      </c>
      <c r="B12202" s="4" t="s">
        <v>24440</v>
      </c>
      <c r="C12202" s="9" t="s">
        <v>4907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26480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22338</v>
      </c>
      <c r="B12203" s="4" t="s">
        <v>22376</v>
      </c>
      <c r="C12203" s="9" t="s">
        <v>18922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26480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22339</v>
      </c>
      <c r="B12204" s="4" t="s">
        <v>22377</v>
      </c>
      <c r="C12204" s="9" t="s">
        <v>18922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26480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22340</v>
      </c>
      <c r="B12205" s="4" t="s">
        <v>22378</v>
      </c>
      <c r="C12205" s="9" t="s">
        <v>4908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26480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22341</v>
      </c>
      <c r="B12206" s="4" t="s">
        <v>22379</v>
      </c>
      <c r="C12206" s="9" t="s">
        <v>4908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26480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22342</v>
      </c>
      <c r="B12207" s="4" t="s">
        <v>22380</v>
      </c>
      <c r="C12207" s="9" t="s">
        <v>4908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26480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22343</v>
      </c>
      <c r="B12208" s="4" t="s">
        <v>22381</v>
      </c>
      <c r="C12208" s="9" t="s">
        <v>4916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26480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22344</v>
      </c>
      <c r="B12209" s="4" t="s">
        <v>22382</v>
      </c>
      <c r="C12209" s="9" t="s">
        <v>4907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26480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22345</v>
      </c>
      <c r="B12210" s="4" t="s">
        <v>1967</v>
      </c>
      <c r="C12210" s="9" t="s">
        <v>4907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26480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22346</v>
      </c>
      <c r="B12211" s="4" t="s">
        <v>22383</v>
      </c>
      <c r="C12211" s="9" t="s">
        <v>4907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26480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22347</v>
      </c>
      <c r="B12212" s="4" t="s">
        <v>22384</v>
      </c>
      <c r="C12212" s="9" t="s">
        <v>4907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26480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22348</v>
      </c>
      <c r="B12213" s="4" t="s">
        <v>22385</v>
      </c>
      <c r="C12213" s="9" t="s">
        <v>4907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26480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22349</v>
      </c>
      <c r="B12214" s="4" t="s">
        <v>22386</v>
      </c>
      <c r="C12214" s="9" t="s">
        <v>4908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26480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22350</v>
      </c>
      <c r="B12215" s="4" t="s">
        <v>22387</v>
      </c>
      <c r="C12215" s="9" t="s">
        <v>4908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26480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22351</v>
      </c>
      <c r="B12216" s="4" t="s">
        <v>22388</v>
      </c>
      <c r="C12216" s="9" t="s">
        <v>4913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26480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22352</v>
      </c>
      <c r="B12217" s="4" t="s">
        <v>22389</v>
      </c>
      <c r="C12217" s="9" t="s">
        <v>4927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26480</v>
      </c>
      <c r="J12217" s="7">
        <v>0.1</v>
      </c>
      <c r="K12217" s="14">
        <v>45759</v>
      </c>
      <c r="M12217" s="4" t="s">
        <v>140</v>
      </c>
    </row>
    <row r="12218" spans="1:13" x14ac:dyDescent="0.2">
      <c r="A12218" s="4" t="s">
        <v>22353</v>
      </c>
      <c r="B12218" s="4" t="s">
        <v>22390</v>
      </c>
      <c r="C12218" s="9" t="s">
        <v>4927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26480</v>
      </c>
      <c r="J12218" s="7">
        <v>0.1</v>
      </c>
      <c r="K12218" s="14">
        <v>45759</v>
      </c>
      <c r="M12218" s="4" t="s">
        <v>140</v>
      </c>
    </row>
    <row r="12219" spans="1:13" ht="13.5" customHeight="1" x14ac:dyDescent="0.2">
      <c r="A12219" s="4" t="s">
        <v>22354</v>
      </c>
      <c r="B12219" s="4" t="s">
        <v>22391</v>
      </c>
      <c r="C12219" s="9" t="s">
        <v>4927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26480</v>
      </c>
      <c r="J12219" s="7">
        <v>0.1</v>
      </c>
      <c r="K12219" s="14">
        <v>45759</v>
      </c>
      <c r="M12219" s="4" t="s">
        <v>140</v>
      </c>
    </row>
    <row r="12220" spans="1:13" ht="13.5" customHeight="1" x14ac:dyDescent="0.2">
      <c r="A12220" s="4" t="s">
        <v>22355</v>
      </c>
      <c r="B12220" s="4" t="s">
        <v>22392</v>
      </c>
      <c r="C12220" s="9" t="s">
        <v>4927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26480</v>
      </c>
      <c r="J12220" s="7">
        <v>0.1</v>
      </c>
      <c r="K12220" s="14">
        <v>45759</v>
      </c>
      <c r="M12220" s="4" t="s">
        <v>140</v>
      </c>
    </row>
    <row r="12221" spans="1:13" ht="13.5" customHeight="1" x14ac:dyDescent="0.2">
      <c r="A12221" s="4" t="s">
        <v>22356</v>
      </c>
      <c r="B12221" s="4" t="s">
        <v>22393</v>
      </c>
      <c r="C12221" s="9" t="s">
        <v>4913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26481</v>
      </c>
      <c r="J12221" s="7">
        <v>0.1</v>
      </c>
      <c r="K12221" s="14">
        <v>45764</v>
      </c>
      <c r="M12221" s="4" t="s">
        <v>140</v>
      </c>
    </row>
    <row r="12222" spans="1:13" ht="13.5" customHeight="1" x14ac:dyDescent="0.2">
      <c r="A12222" s="4" t="s">
        <v>22357</v>
      </c>
      <c r="B12222" s="4" t="s">
        <v>22394</v>
      </c>
      <c r="C12222" s="9" t="s">
        <v>4908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26480</v>
      </c>
      <c r="J12222" s="7">
        <v>0.1</v>
      </c>
      <c r="K12222" s="14">
        <v>45764</v>
      </c>
      <c r="M12222" s="4" t="s">
        <v>140</v>
      </c>
    </row>
    <row r="12223" spans="1:13" x14ac:dyDescent="0.2">
      <c r="A12223" s="4" t="s">
        <v>22358</v>
      </c>
      <c r="B12223" s="4" t="s">
        <v>22395</v>
      </c>
      <c r="C12223" s="9" t="s">
        <v>4908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26480</v>
      </c>
      <c r="J12223" s="7">
        <v>0.1</v>
      </c>
      <c r="K12223" s="14">
        <v>45764</v>
      </c>
      <c r="M12223" s="4" t="s">
        <v>140</v>
      </c>
    </row>
    <row r="12224" spans="1:13" x14ac:dyDescent="0.2">
      <c r="A12224" s="4" t="s">
        <v>22359</v>
      </c>
      <c r="B12224" s="4" t="s">
        <v>22396</v>
      </c>
      <c r="C12224" s="9" t="s">
        <v>4907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26480</v>
      </c>
      <c r="J12224" s="7">
        <v>0.1</v>
      </c>
      <c r="K12224" s="14">
        <v>45764</v>
      </c>
      <c r="M12224" s="4" t="s">
        <v>140</v>
      </c>
    </row>
    <row r="12225" spans="1:13" x14ac:dyDescent="0.2">
      <c r="A12225" s="4" t="s">
        <v>22360</v>
      </c>
      <c r="B12225" s="4" t="s">
        <v>22397</v>
      </c>
      <c r="C12225" s="9" t="s">
        <v>4907</v>
      </c>
      <c r="D12225" s="13">
        <v>348</v>
      </c>
      <c r="E12225" s="12" t="s">
        <v>119</v>
      </c>
      <c r="F12225" s="1" t="s">
        <v>24602</v>
      </c>
      <c r="G12225" s="2" t="s">
        <v>120</v>
      </c>
      <c r="H12225" s="2" t="s">
        <v>132</v>
      </c>
      <c r="I12225" s="11" t="s">
        <v>26480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22398</v>
      </c>
      <c r="B12226" s="4" t="s">
        <v>22447</v>
      </c>
      <c r="C12226" s="9" t="s">
        <v>4907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26480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22399</v>
      </c>
      <c r="B12227" s="4" t="s">
        <v>22448</v>
      </c>
      <c r="C12227" s="9" t="s">
        <v>4907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26480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22400</v>
      </c>
      <c r="B12228" s="4" t="s">
        <v>22449</v>
      </c>
      <c r="C12228" s="9" t="s">
        <v>4942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26480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22401</v>
      </c>
      <c r="B12229" s="4" t="s">
        <v>22450</v>
      </c>
      <c r="C12229" s="9" t="s">
        <v>4942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26480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22402</v>
      </c>
      <c r="B12230" s="4" t="s">
        <v>22451</v>
      </c>
      <c r="C12230" s="9" t="s">
        <v>4942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26480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22403</v>
      </c>
      <c r="B12231" s="4" t="s">
        <v>22452</v>
      </c>
      <c r="C12231" s="9" t="s">
        <v>4908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26480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22404</v>
      </c>
      <c r="B12232" s="4" t="s">
        <v>22453</v>
      </c>
      <c r="C12232" s="9" t="s">
        <v>4907</v>
      </c>
      <c r="D12232" s="13">
        <v>25</v>
      </c>
      <c r="E12232" s="12" t="s">
        <v>117</v>
      </c>
      <c r="F12232" s="1"/>
      <c r="G12232" s="2" t="s">
        <v>4699</v>
      </c>
      <c r="H12232" s="2" t="s">
        <v>4703</v>
      </c>
      <c r="I12232" s="11" t="s">
        <v>26480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22405</v>
      </c>
      <c r="B12233" s="4" t="s">
        <v>22454</v>
      </c>
      <c r="C12233" s="9" t="s">
        <v>4907</v>
      </c>
      <c r="D12233" s="13">
        <v>25</v>
      </c>
      <c r="E12233" s="12" t="s">
        <v>117</v>
      </c>
      <c r="F12233" s="1"/>
      <c r="G12233" s="2" t="s">
        <v>4699</v>
      </c>
      <c r="H12233" s="2" t="s">
        <v>4703</v>
      </c>
      <c r="I12233" s="11" t="s">
        <v>26480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22406</v>
      </c>
      <c r="B12234" s="4" t="s">
        <v>22455</v>
      </c>
      <c r="C12234" s="9" t="s">
        <v>4907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26480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22407</v>
      </c>
      <c r="B12235" s="4" t="s">
        <v>22456</v>
      </c>
      <c r="C12235" s="9" t="s">
        <v>4907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26480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22408</v>
      </c>
      <c r="B12236" s="4" t="s">
        <v>21628</v>
      </c>
      <c r="C12236" s="9" t="s">
        <v>4916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26480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22409</v>
      </c>
      <c r="B12237" s="4" t="s">
        <v>22457</v>
      </c>
      <c r="C12237" s="9" t="s">
        <v>4916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26480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22410</v>
      </c>
      <c r="B12238" s="4" t="s">
        <v>22458</v>
      </c>
      <c r="C12238" s="9" t="s">
        <v>4907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26480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22411</v>
      </c>
      <c r="B12239" s="4" t="s">
        <v>22459</v>
      </c>
      <c r="C12239" s="9" t="s">
        <v>4908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26480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22412</v>
      </c>
      <c r="B12240" s="4" t="s">
        <v>22460</v>
      </c>
      <c r="C12240" s="9" t="s">
        <v>4908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26480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22413</v>
      </c>
      <c r="B12241" s="4" t="s">
        <v>22461</v>
      </c>
      <c r="C12241" s="9" t="s">
        <v>4967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26480</v>
      </c>
      <c r="J12241" s="7">
        <v>0.1</v>
      </c>
      <c r="K12241" s="14">
        <v>45770</v>
      </c>
      <c r="M12241" s="4" t="s">
        <v>140</v>
      </c>
    </row>
    <row r="12242" spans="1:13" x14ac:dyDescent="0.2">
      <c r="A12242" s="4" t="s">
        <v>22414</v>
      </c>
      <c r="B12242" s="4" t="s">
        <v>24441</v>
      </c>
      <c r="C12242" s="9" t="s">
        <v>4967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26480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22415</v>
      </c>
      <c r="B12243" s="4" t="s">
        <v>22462</v>
      </c>
      <c r="C12243" s="9" t="s">
        <v>4967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26480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22416</v>
      </c>
      <c r="B12244" s="4" t="s">
        <v>24442</v>
      </c>
      <c r="C12244" s="9" t="s">
        <v>4907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26480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22417</v>
      </c>
      <c r="B12245" s="4" t="s">
        <v>24443</v>
      </c>
      <c r="C12245" s="9" t="s">
        <v>4907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26480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22418</v>
      </c>
      <c r="B12246" s="4" t="s">
        <v>24444</v>
      </c>
      <c r="C12246" s="9" t="s">
        <v>4907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26480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22419</v>
      </c>
      <c r="B12247" s="4" t="s">
        <v>22463</v>
      </c>
      <c r="C12247" s="9" t="s">
        <v>7248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26480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22420</v>
      </c>
      <c r="B12248" s="4" t="s">
        <v>22464</v>
      </c>
      <c r="C12248" s="9" t="s">
        <v>7248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26480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22421</v>
      </c>
      <c r="B12249" s="4" t="s">
        <v>22465</v>
      </c>
      <c r="C12249" s="9" t="s">
        <v>7248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26480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22422</v>
      </c>
      <c r="B12250" s="4" t="s">
        <v>22466</v>
      </c>
      <c r="C12250" s="9" t="s">
        <v>4923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26480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22423</v>
      </c>
      <c r="B12251" s="4" t="s">
        <v>22467</v>
      </c>
      <c r="C12251" s="9" t="s">
        <v>4907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26480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22424</v>
      </c>
      <c r="B12252" s="4" t="s">
        <v>22468</v>
      </c>
      <c r="C12252" s="9" t="s">
        <v>4909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26480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22425</v>
      </c>
      <c r="B12253" s="4" t="s">
        <v>24445</v>
      </c>
      <c r="C12253" s="9" t="s">
        <v>4907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26480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22426</v>
      </c>
      <c r="B12254" s="4" t="s">
        <v>24445</v>
      </c>
      <c r="C12254" s="9" t="s">
        <v>4909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26480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22427</v>
      </c>
      <c r="B12255" s="4" t="s">
        <v>22469</v>
      </c>
      <c r="C12255" s="9" t="s">
        <v>4908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26480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22428</v>
      </c>
      <c r="B12256" s="4" t="s">
        <v>24446</v>
      </c>
      <c r="C12256" s="9" t="s">
        <v>4908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26480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22429</v>
      </c>
      <c r="B12257" s="4" t="s">
        <v>24447</v>
      </c>
      <c r="C12257" s="9" t="s">
        <v>4913</v>
      </c>
      <c r="D12257" s="13">
        <v>565</v>
      </c>
      <c r="E12257" s="12" t="s">
        <v>116</v>
      </c>
      <c r="F12257" s="1"/>
      <c r="G12257" s="2" t="s">
        <v>4700</v>
      </c>
      <c r="H12257" s="2" t="s">
        <v>4704</v>
      </c>
      <c r="I12257" s="11" t="s">
        <v>26480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22430</v>
      </c>
      <c r="B12258" s="4" t="s">
        <v>24448</v>
      </c>
      <c r="C12258" s="9" t="s">
        <v>4913</v>
      </c>
      <c r="D12258" s="13">
        <v>565</v>
      </c>
      <c r="E12258" s="12" t="s">
        <v>116</v>
      </c>
      <c r="F12258" s="1"/>
      <c r="G12258" s="2" t="s">
        <v>4700</v>
      </c>
      <c r="H12258" s="2" t="s">
        <v>4704</v>
      </c>
      <c r="I12258" s="11" t="s">
        <v>26480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22431</v>
      </c>
      <c r="B12259" s="4" t="s">
        <v>24449</v>
      </c>
      <c r="C12259" s="9" t="s">
        <v>4913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26480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22432</v>
      </c>
      <c r="B12260" s="4" t="s">
        <v>22470</v>
      </c>
      <c r="C12260" s="9" t="s">
        <v>4908</v>
      </c>
      <c r="D12260" s="13">
        <v>12</v>
      </c>
      <c r="E12260" s="12" t="s">
        <v>115</v>
      </c>
      <c r="F12260" s="1"/>
      <c r="G12260" s="2" t="s">
        <v>4698</v>
      </c>
      <c r="H12260" s="2" t="s">
        <v>4702</v>
      </c>
      <c r="I12260" s="11" t="s">
        <v>26480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22433</v>
      </c>
      <c r="B12261" s="4" t="s">
        <v>22471</v>
      </c>
      <c r="C12261" s="9" t="s">
        <v>4908</v>
      </c>
      <c r="D12261" s="13">
        <v>12</v>
      </c>
      <c r="E12261" s="12" t="s">
        <v>115</v>
      </c>
      <c r="F12261" s="1"/>
      <c r="G12261" s="2" t="s">
        <v>4698</v>
      </c>
      <c r="H12261" s="2" t="s">
        <v>4702</v>
      </c>
      <c r="I12261" s="11" t="s">
        <v>26480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22434</v>
      </c>
      <c r="B12262" s="4" t="s">
        <v>22472</v>
      </c>
      <c r="C12262" s="9" t="s">
        <v>4908</v>
      </c>
      <c r="D12262" s="13">
        <v>12</v>
      </c>
      <c r="E12262" s="12" t="s">
        <v>115</v>
      </c>
      <c r="F12262" s="1"/>
      <c r="G12262" s="2" t="s">
        <v>4698</v>
      </c>
      <c r="H12262" s="2" t="s">
        <v>4702</v>
      </c>
      <c r="I12262" s="11" t="s">
        <v>26480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22435</v>
      </c>
      <c r="B12263" s="4" t="s">
        <v>22473</v>
      </c>
      <c r="C12263" s="9" t="s">
        <v>4908</v>
      </c>
      <c r="D12263" s="13">
        <v>12</v>
      </c>
      <c r="E12263" s="12" t="s">
        <v>115</v>
      </c>
      <c r="F12263" s="1"/>
      <c r="G12263" s="2" t="s">
        <v>4698</v>
      </c>
      <c r="H12263" s="2" t="s">
        <v>4702</v>
      </c>
      <c r="I12263" s="11" t="s">
        <v>26480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22436</v>
      </c>
      <c r="B12264" s="4" t="s">
        <v>22474</v>
      </c>
      <c r="C12264" s="9" t="s">
        <v>4908</v>
      </c>
      <c r="D12264" s="13">
        <v>12</v>
      </c>
      <c r="E12264" s="12" t="s">
        <v>115</v>
      </c>
      <c r="F12264" s="1"/>
      <c r="G12264" s="2" t="s">
        <v>4698</v>
      </c>
      <c r="H12264" s="2" t="s">
        <v>4702</v>
      </c>
      <c r="I12264" s="11" t="s">
        <v>26480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22437</v>
      </c>
      <c r="B12265" s="4" t="s">
        <v>22475</v>
      </c>
      <c r="C12265" s="9" t="s">
        <v>4913</v>
      </c>
      <c r="D12265" s="13">
        <v>717</v>
      </c>
      <c r="E12265" s="12" t="s">
        <v>116</v>
      </c>
      <c r="F12265" s="1"/>
      <c r="G12265" s="2" t="s">
        <v>4698</v>
      </c>
      <c r="H12265" s="2" t="s">
        <v>4702</v>
      </c>
      <c r="I12265" s="11" t="s">
        <v>26480</v>
      </c>
      <c r="J12265" s="7">
        <v>0.1</v>
      </c>
      <c r="K12265" s="14">
        <v>45777</v>
      </c>
      <c r="M12265" s="4" t="s">
        <v>140</v>
      </c>
    </row>
    <row r="12266" spans="1:13" x14ac:dyDescent="0.2">
      <c r="A12266" s="4" t="s">
        <v>22438</v>
      </c>
      <c r="B12266" s="4" t="s">
        <v>22476</v>
      </c>
      <c r="C12266" s="9" t="s">
        <v>4913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26480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22439</v>
      </c>
      <c r="B12267" s="4" t="s">
        <v>22477</v>
      </c>
      <c r="C12267" s="9" t="s">
        <v>4913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26480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22440</v>
      </c>
      <c r="B12268" s="4" t="s">
        <v>22468</v>
      </c>
      <c r="C12268" s="9" t="s">
        <v>4907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26480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22441</v>
      </c>
      <c r="B12269" s="4" t="s">
        <v>24450</v>
      </c>
      <c r="C12269" s="9" t="s">
        <v>4908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26480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22442</v>
      </c>
      <c r="B12270" s="4" t="s">
        <v>22478</v>
      </c>
      <c r="C12270" s="9" t="s">
        <v>4913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26480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22443</v>
      </c>
      <c r="B12271" s="4" t="s">
        <v>24451</v>
      </c>
      <c r="C12271" s="9" t="s">
        <v>7770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26480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22444</v>
      </c>
      <c r="B12272" s="4" t="s">
        <v>24452</v>
      </c>
      <c r="C12272" s="9" t="s">
        <v>7770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26480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22445</v>
      </c>
      <c r="B12273" s="4" t="s">
        <v>24453</v>
      </c>
      <c r="C12273" s="9" t="s">
        <v>4914</v>
      </c>
      <c r="D12273" s="13">
        <v>11</v>
      </c>
      <c r="E12273" s="12" t="s">
        <v>115</v>
      </c>
      <c r="F12273" s="1"/>
      <c r="G12273" s="2" t="s">
        <v>4700</v>
      </c>
      <c r="H12273" s="2" t="s">
        <v>4704</v>
      </c>
      <c r="I12273" s="11" t="s">
        <v>26480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22446</v>
      </c>
      <c r="B12274" s="4" t="s">
        <v>22479</v>
      </c>
      <c r="C12274" s="9" t="s">
        <v>4914</v>
      </c>
      <c r="D12274" s="13">
        <v>11</v>
      </c>
      <c r="E12274" s="12" t="s">
        <v>115</v>
      </c>
      <c r="F12274" s="1"/>
      <c r="G12274" s="2" t="s">
        <v>4700</v>
      </c>
      <c r="H12274" s="2" t="s">
        <v>4704</v>
      </c>
      <c r="I12274" s="11" t="s">
        <v>26480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22480</v>
      </c>
      <c r="B12275" s="4" t="s">
        <v>22502</v>
      </c>
      <c r="C12275" s="9" t="s">
        <v>4915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26480</v>
      </c>
      <c r="J12275" s="7">
        <v>0.1</v>
      </c>
      <c r="K12275" s="14">
        <v>45777</v>
      </c>
      <c r="M12275" s="4" t="s">
        <v>140</v>
      </c>
    </row>
    <row r="12276" spans="1:13" x14ac:dyDescent="0.2">
      <c r="A12276" s="4" t="s">
        <v>22481</v>
      </c>
      <c r="B12276" s="4" t="s">
        <v>22503</v>
      </c>
      <c r="C12276" s="9" t="s">
        <v>4915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26480</v>
      </c>
      <c r="J12276" s="7">
        <v>0.1</v>
      </c>
      <c r="K12276" s="14">
        <v>45777</v>
      </c>
      <c r="M12276" s="4" t="s">
        <v>140</v>
      </c>
    </row>
    <row r="12277" spans="1:13" x14ac:dyDescent="0.2">
      <c r="A12277" s="4" t="s">
        <v>22482</v>
      </c>
      <c r="B12277" s="4" t="s">
        <v>24605</v>
      </c>
      <c r="C12277" s="9" t="s">
        <v>4913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26480</v>
      </c>
      <c r="J12277" s="7">
        <v>0.1</v>
      </c>
      <c r="K12277" s="14">
        <v>45777</v>
      </c>
      <c r="M12277" s="4" t="s">
        <v>140</v>
      </c>
    </row>
    <row r="12278" spans="1:13" x14ac:dyDescent="0.2">
      <c r="A12278" s="4" t="s">
        <v>22483</v>
      </c>
      <c r="B12278" s="4" t="s">
        <v>24606</v>
      </c>
      <c r="C12278" s="9" t="s">
        <v>4913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26480</v>
      </c>
      <c r="J12278" s="7">
        <v>0.1</v>
      </c>
      <c r="K12278" s="14">
        <v>45777</v>
      </c>
      <c r="M12278" s="4" t="s">
        <v>140</v>
      </c>
    </row>
    <row r="12279" spans="1:13" x14ac:dyDescent="0.2">
      <c r="A12279" s="4" t="s">
        <v>22484</v>
      </c>
      <c r="B12279" s="4" t="s">
        <v>24607</v>
      </c>
      <c r="C12279" s="9" t="s">
        <v>4915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26480</v>
      </c>
      <c r="J12279" s="7">
        <v>0.1</v>
      </c>
      <c r="K12279" s="14">
        <v>45777</v>
      </c>
      <c r="M12279" s="4" t="s">
        <v>140</v>
      </c>
    </row>
    <row r="12280" spans="1:13" x14ac:dyDescent="0.2">
      <c r="A12280" s="4" t="s">
        <v>22485</v>
      </c>
      <c r="B12280" s="4" t="s">
        <v>24608</v>
      </c>
      <c r="C12280" s="9" t="s">
        <v>4915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26480</v>
      </c>
      <c r="J12280" s="7">
        <v>0.1</v>
      </c>
      <c r="K12280" s="14">
        <v>45777</v>
      </c>
      <c r="M12280" s="4" t="s">
        <v>140</v>
      </c>
    </row>
    <row r="12281" spans="1:13" x14ac:dyDescent="0.2">
      <c r="A12281" s="4" t="s">
        <v>22486</v>
      </c>
      <c r="B12281" s="4" t="s">
        <v>22504</v>
      </c>
      <c r="C12281" s="9" t="s">
        <v>4927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26480</v>
      </c>
      <c r="J12281" s="7">
        <v>0.1</v>
      </c>
      <c r="K12281" s="14">
        <v>45777</v>
      </c>
      <c r="M12281" s="4" t="s">
        <v>140</v>
      </c>
    </row>
    <row r="12282" spans="1:13" x14ac:dyDescent="0.2">
      <c r="A12282" s="4" t="s">
        <v>22487</v>
      </c>
      <c r="B12282" s="4" t="s">
        <v>22505</v>
      </c>
      <c r="C12282" s="9" t="s">
        <v>4909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26480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22488</v>
      </c>
      <c r="B12283" s="4" t="s">
        <v>22506</v>
      </c>
      <c r="C12283" s="9" t="s">
        <v>4908</v>
      </c>
      <c r="D12283" s="13">
        <v>14</v>
      </c>
      <c r="E12283" s="12" t="s">
        <v>115</v>
      </c>
      <c r="F12283" s="1"/>
      <c r="G12283" s="2" t="s">
        <v>4698</v>
      </c>
      <c r="H12283" s="2" t="s">
        <v>4702</v>
      </c>
      <c r="I12283" s="11" t="s">
        <v>26480</v>
      </c>
      <c r="J12283" s="7">
        <v>0.1</v>
      </c>
      <c r="K12283" s="14">
        <v>45777</v>
      </c>
      <c r="M12283" s="4" t="s">
        <v>140</v>
      </c>
    </row>
    <row r="12284" spans="1:13" x14ac:dyDescent="0.2">
      <c r="A12284" s="4" t="s">
        <v>22489</v>
      </c>
      <c r="B12284" s="4" t="s">
        <v>22507</v>
      </c>
      <c r="C12284" s="9" t="s">
        <v>4927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26480</v>
      </c>
      <c r="J12284" s="7">
        <v>0.1</v>
      </c>
      <c r="K12284" s="14">
        <v>45777</v>
      </c>
      <c r="M12284" s="4" t="s">
        <v>140</v>
      </c>
    </row>
    <row r="12285" spans="1:13" x14ac:dyDescent="0.2">
      <c r="A12285" s="4" t="s">
        <v>22490</v>
      </c>
      <c r="B12285" s="4" t="s">
        <v>24454</v>
      </c>
      <c r="C12285" s="9" t="s">
        <v>4908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26480</v>
      </c>
      <c r="J12285" s="7">
        <v>0.1</v>
      </c>
      <c r="K12285" s="14">
        <v>45777</v>
      </c>
      <c r="M12285" s="4" t="s">
        <v>140</v>
      </c>
    </row>
    <row r="12286" spans="1:13" x14ac:dyDescent="0.2">
      <c r="A12286" s="4" t="s">
        <v>22491</v>
      </c>
      <c r="B12286" s="4" t="s">
        <v>22508</v>
      </c>
      <c r="C12286" s="9" t="s">
        <v>4927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26480</v>
      </c>
      <c r="J12286" s="7">
        <v>0.1</v>
      </c>
      <c r="K12286" s="14">
        <v>45777</v>
      </c>
      <c r="M12286" s="4" t="s">
        <v>140</v>
      </c>
    </row>
    <row r="12287" spans="1:13" x14ac:dyDescent="0.2">
      <c r="A12287" s="4" t="s">
        <v>22492</v>
      </c>
      <c r="B12287" s="4" t="s">
        <v>22509</v>
      </c>
      <c r="C12287" s="9" t="s">
        <v>4927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26480</v>
      </c>
      <c r="J12287" s="7">
        <v>0.1</v>
      </c>
      <c r="K12287" s="14">
        <v>45777</v>
      </c>
      <c r="M12287" s="4" t="s">
        <v>140</v>
      </c>
    </row>
    <row r="12288" spans="1:13" x14ac:dyDescent="0.2">
      <c r="A12288" s="4" t="s">
        <v>22493</v>
      </c>
      <c r="B12288" s="4" t="s">
        <v>24455</v>
      </c>
      <c r="C12288" s="9" t="s">
        <v>4908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26480</v>
      </c>
      <c r="J12288" s="7">
        <v>0.1</v>
      </c>
      <c r="K12288" s="14">
        <v>45777</v>
      </c>
      <c r="M12288" s="4" t="s">
        <v>140</v>
      </c>
    </row>
    <row r="12289" spans="1:13" x14ac:dyDescent="0.2">
      <c r="A12289" s="4" t="s">
        <v>22494</v>
      </c>
      <c r="B12289" s="4" t="s">
        <v>22510</v>
      </c>
      <c r="C12289" s="9" t="s">
        <v>4912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26480</v>
      </c>
      <c r="J12289" s="7">
        <v>0.1</v>
      </c>
      <c r="K12289" s="14">
        <v>45777</v>
      </c>
      <c r="M12289" s="4" t="s">
        <v>140</v>
      </c>
    </row>
    <row r="12290" spans="1:13" x14ac:dyDescent="0.2">
      <c r="A12290" s="4" t="s">
        <v>22495</v>
      </c>
      <c r="B12290" s="4" t="s">
        <v>22511</v>
      </c>
      <c r="C12290" s="9" t="s">
        <v>4918</v>
      </c>
      <c r="D12290" s="13">
        <v>442</v>
      </c>
      <c r="E12290" s="12" t="s">
        <v>116</v>
      </c>
      <c r="F12290" s="1"/>
      <c r="G12290" s="2" t="s">
        <v>4698</v>
      </c>
      <c r="H12290" s="2" t="s">
        <v>4702</v>
      </c>
      <c r="I12290" s="11" t="s">
        <v>26480</v>
      </c>
      <c r="J12290" s="7">
        <v>0.1</v>
      </c>
      <c r="K12290" s="14">
        <v>45777</v>
      </c>
      <c r="M12290" s="4" t="s">
        <v>140</v>
      </c>
    </row>
    <row r="12291" spans="1:13" x14ac:dyDescent="0.2">
      <c r="A12291" s="4" t="s">
        <v>22496</v>
      </c>
      <c r="B12291" s="4" t="s">
        <v>22512</v>
      </c>
      <c r="C12291" s="9" t="s">
        <v>4918</v>
      </c>
      <c r="D12291" s="13">
        <v>458</v>
      </c>
      <c r="E12291" s="12" t="s">
        <v>116</v>
      </c>
      <c r="F12291" s="1"/>
      <c r="G12291" s="2" t="s">
        <v>4698</v>
      </c>
      <c r="H12291" s="2" t="s">
        <v>4702</v>
      </c>
      <c r="I12291" s="11" t="s">
        <v>26480</v>
      </c>
      <c r="J12291" s="7">
        <v>0.1</v>
      </c>
      <c r="K12291" s="14">
        <v>45777</v>
      </c>
      <c r="M12291" s="4" t="s">
        <v>140</v>
      </c>
    </row>
    <row r="12292" spans="1:13" x14ac:dyDescent="0.2">
      <c r="A12292" s="4" t="s">
        <v>22497</v>
      </c>
      <c r="B12292" s="4" t="s">
        <v>22513</v>
      </c>
      <c r="C12292" s="9" t="s">
        <v>4913</v>
      </c>
      <c r="D12292" s="13">
        <v>59</v>
      </c>
      <c r="E12292" s="12" t="s">
        <v>117</v>
      </c>
      <c r="F12292" s="1"/>
      <c r="G12292" s="2" t="s">
        <v>4698</v>
      </c>
      <c r="H12292" s="2" t="s">
        <v>4702</v>
      </c>
      <c r="I12292" s="11" t="s">
        <v>26480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22498</v>
      </c>
      <c r="B12293" s="4" t="s">
        <v>22514</v>
      </c>
      <c r="C12293" s="9" t="s">
        <v>4908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26480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22499</v>
      </c>
      <c r="B12294" s="4" t="s">
        <v>24456</v>
      </c>
      <c r="C12294" s="9" t="s">
        <v>4907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26481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22500</v>
      </c>
      <c r="B12295" s="4" t="s">
        <v>22515</v>
      </c>
      <c r="C12295" s="9" t="s">
        <v>4908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26481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22501</v>
      </c>
      <c r="B12296" s="4" t="s">
        <v>22516</v>
      </c>
      <c r="C12296" s="9" t="s">
        <v>4908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26481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22517</v>
      </c>
      <c r="B12297" s="4" t="s">
        <v>22583</v>
      </c>
      <c r="C12297" s="9" t="s">
        <v>4908</v>
      </c>
      <c r="D12297" s="13">
        <v>13</v>
      </c>
      <c r="E12297" s="12" t="s">
        <v>115</v>
      </c>
      <c r="F12297" s="1"/>
      <c r="G12297" s="2" t="s">
        <v>4698</v>
      </c>
      <c r="H12297" s="2" t="s">
        <v>4702</v>
      </c>
      <c r="I12297" s="11" t="s">
        <v>26480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22518</v>
      </c>
      <c r="B12298" s="4" t="s">
        <v>22584</v>
      </c>
      <c r="C12298" s="9" t="s">
        <v>4927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26480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4" t="s">
        <v>22519</v>
      </c>
      <c r="B12299" s="4" t="s">
        <v>22585</v>
      </c>
      <c r="C12299" s="9" t="s">
        <v>4927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26480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22520</v>
      </c>
      <c r="B12300" s="4" t="s">
        <v>22586</v>
      </c>
      <c r="C12300" s="9" t="s">
        <v>4927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26480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22521</v>
      </c>
      <c r="B12301" s="4" t="s">
        <v>22587</v>
      </c>
      <c r="C12301" s="9" t="s">
        <v>4927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26480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22522</v>
      </c>
      <c r="B12302" s="4" t="s">
        <v>22588</v>
      </c>
      <c r="C12302" s="9" t="s">
        <v>4927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26480</v>
      </c>
      <c r="J12302" s="7">
        <v>0.1</v>
      </c>
      <c r="K12302" s="14">
        <v>45784</v>
      </c>
      <c r="M12302" s="4" t="s">
        <v>140</v>
      </c>
    </row>
    <row r="12303" spans="1:13" ht="13.5" customHeight="1" x14ac:dyDescent="0.2">
      <c r="A12303" s="4" t="s">
        <v>22523</v>
      </c>
      <c r="B12303" s="4" t="s">
        <v>22589</v>
      </c>
      <c r="C12303" s="9" t="s">
        <v>4927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26480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22524</v>
      </c>
      <c r="B12304" s="4" t="s">
        <v>22590</v>
      </c>
      <c r="C12304" s="9" t="s">
        <v>4927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26480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4" t="s">
        <v>22525</v>
      </c>
      <c r="B12305" s="4" t="s">
        <v>22591</v>
      </c>
      <c r="C12305" s="9" t="s">
        <v>4907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26480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22526</v>
      </c>
      <c r="B12306" s="4" t="s">
        <v>22592</v>
      </c>
      <c r="C12306" s="9" t="s">
        <v>4922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26480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22527</v>
      </c>
      <c r="B12307" s="4" t="s">
        <v>22593</v>
      </c>
      <c r="C12307" s="9" t="s">
        <v>4922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26480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22528</v>
      </c>
      <c r="B12308" s="4" t="s">
        <v>24457</v>
      </c>
      <c r="C12308" s="9" t="s">
        <v>4913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26480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22529</v>
      </c>
      <c r="B12309" s="4" t="s">
        <v>24458</v>
      </c>
      <c r="C12309" s="9" t="s">
        <v>4913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26480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22530</v>
      </c>
      <c r="B12310" s="4" t="s">
        <v>22594</v>
      </c>
      <c r="C12310" s="9" t="s">
        <v>4907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26480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22531</v>
      </c>
      <c r="B12311" s="4" t="s">
        <v>22595</v>
      </c>
      <c r="C12311" s="9" t="s">
        <v>4907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26480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22532</v>
      </c>
      <c r="B12312" s="4" t="s">
        <v>22595</v>
      </c>
      <c r="C12312" s="9" t="s">
        <v>4909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26480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22533</v>
      </c>
      <c r="B12313" s="4" t="s">
        <v>22596</v>
      </c>
      <c r="C12313" s="9" t="s">
        <v>4913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26480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22534</v>
      </c>
      <c r="B12314" s="4" t="s">
        <v>22597</v>
      </c>
      <c r="C12314" s="9" t="s">
        <v>4912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26480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22535</v>
      </c>
      <c r="B12315" s="4" t="s">
        <v>22598</v>
      </c>
      <c r="C12315" s="9" t="s">
        <v>4908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26481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22536</v>
      </c>
      <c r="B12316" s="4" t="s">
        <v>22599</v>
      </c>
      <c r="C12316" s="9" t="s">
        <v>4913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26481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22537</v>
      </c>
      <c r="B12317" s="4" t="s">
        <v>22600</v>
      </c>
      <c r="C12317" s="9" t="s">
        <v>4913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26481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22538</v>
      </c>
      <c r="B12318" s="4" t="s">
        <v>22601</v>
      </c>
      <c r="C12318" s="9" t="s">
        <v>4907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26480</v>
      </c>
      <c r="J12318" s="7">
        <v>0.1</v>
      </c>
      <c r="K12318" s="14">
        <v>45780</v>
      </c>
      <c r="M12318" s="4" t="s">
        <v>140</v>
      </c>
    </row>
    <row r="12319" spans="1:13" x14ac:dyDescent="0.2">
      <c r="A12319" s="4" t="s">
        <v>22539</v>
      </c>
      <c r="B12319" s="4" t="s">
        <v>22602</v>
      </c>
      <c r="C12319" s="9" t="s">
        <v>4907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26480</v>
      </c>
      <c r="J12319" s="7">
        <v>0.1</v>
      </c>
      <c r="K12319" s="14">
        <v>45780</v>
      </c>
      <c r="M12319" s="4" t="s">
        <v>140</v>
      </c>
    </row>
    <row r="12320" spans="1:13" x14ac:dyDescent="0.2">
      <c r="A12320" s="4" t="s">
        <v>22540</v>
      </c>
      <c r="B12320" s="4" t="s">
        <v>22603</v>
      </c>
      <c r="C12320" s="9" t="s">
        <v>4912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26480</v>
      </c>
      <c r="J12320" s="7">
        <v>0.1</v>
      </c>
      <c r="K12320" s="14">
        <v>45780</v>
      </c>
      <c r="M12320" s="4" t="s">
        <v>140</v>
      </c>
    </row>
    <row r="12321" spans="1:13" x14ac:dyDescent="0.2">
      <c r="A12321" s="4" t="s">
        <v>22541</v>
      </c>
      <c r="B12321" s="4" t="s">
        <v>22604</v>
      </c>
      <c r="C12321" s="9" t="s">
        <v>4912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26480</v>
      </c>
      <c r="J12321" s="7">
        <v>0.1</v>
      </c>
      <c r="K12321" s="14">
        <v>45780</v>
      </c>
      <c r="M12321" s="4" t="s">
        <v>140</v>
      </c>
    </row>
    <row r="12322" spans="1:13" x14ac:dyDescent="0.2">
      <c r="A12322" s="4" t="s">
        <v>22542</v>
      </c>
      <c r="B12322" s="4" t="s">
        <v>22605</v>
      </c>
      <c r="C12322" s="9" t="s">
        <v>4914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26480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22543</v>
      </c>
      <c r="B12323" s="4" t="s">
        <v>22606</v>
      </c>
      <c r="C12323" s="9" t="s">
        <v>4914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26480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22544</v>
      </c>
      <c r="B12324" s="4" t="s">
        <v>24459</v>
      </c>
      <c r="C12324" s="9" t="s">
        <v>4916</v>
      </c>
      <c r="D12324" s="13">
        <v>12</v>
      </c>
      <c r="E12324" s="12" t="s">
        <v>115</v>
      </c>
      <c r="F12324" s="1"/>
      <c r="G12324" s="2" t="s">
        <v>4698</v>
      </c>
      <c r="H12324" s="2" t="s">
        <v>4702</v>
      </c>
      <c r="I12324" s="11" t="s">
        <v>26480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22545</v>
      </c>
      <c r="B12325" s="4" t="s">
        <v>24460</v>
      </c>
      <c r="C12325" s="9" t="s">
        <v>4916</v>
      </c>
      <c r="D12325" s="13">
        <v>12</v>
      </c>
      <c r="E12325" s="12" t="s">
        <v>115</v>
      </c>
      <c r="F12325" s="1"/>
      <c r="G12325" s="2" t="s">
        <v>4698</v>
      </c>
      <c r="H12325" s="2" t="s">
        <v>4702</v>
      </c>
      <c r="I12325" s="11" t="s">
        <v>26480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22546</v>
      </c>
      <c r="B12326" s="4" t="s">
        <v>22607</v>
      </c>
      <c r="C12326" s="9" t="s">
        <v>4916</v>
      </c>
      <c r="D12326" s="13">
        <v>13</v>
      </c>
      <c r="E12326" s="12" t="s">
        <v>115</v>
      </c>
      <c r="F12326" s="1"/>
      <c r="G12326" s="2" t="s">
        <v>4698</v>
      </c>
      <c r="H12326" s="2" t="s">
        <v>4702</v>
      </c>
      <c r="I12326" s="11" t="s">
        <v>26480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22547</v>
      </c>
      <c r="B12327" s="4" t="s">
        <v>22608</v>
      </c>
      <c r="C12327" s="9" t="s">
        <v>4926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26480</v>
      </c>
      <c r="J12327" s="7">
        <v>0.1</v>
      </c>
      <c r="K12327" s="14">
        <v>45791</v>
      </c>
      <c r="M12327" s="4" t="s">
        <v>140</v>
      </c>
    </row>
    <row r="12328" spans="1:13" x14ac:dyDescent="0.2">
      <c r="A12328" s="4" t="s">
        <v>22548</v>
      </c>
      <c r="B12328" s="4" t="s">
        <v>5403</v>
      </c>
      <c r="C12328" s="9" t="s">
        <v>4918</v>
      </c>
      <c r="D12328" s="13">
        <v>453</v>
      </c>
      <c r="E12328" s="12" t="s">
        <v>116</v>
      </c>
      <c r="F12328" s="1"/>
      <c r="G12328" s="2" t="s">
        <v>4701</v>
      </c>
      <c r="H12328" s="2" t="s">
        <v>133</v>
      </c>
      <c r="I12328" s="11" t="s">
        <v>26480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22549</v>
      </c>
      <c r="B12329" s="4" t="s">
        <v>22609</v>
      </c>
      <c r="C12329" s="9" t="s">
        <v>4913</v>
      </c>
      <c r="D12329" s="13">
        <v>520</v>
      </c>
      <c r="E12329" s="12" t="s">
        <v>116</v>
      </c>
      <c r="F12329" s="1"/>
      <c r="G12329" s="2" t="s">
        <v>4700</v>
      </c>
      <c r="H12329" s="2" t="s">
        <v>4704</v>
      </c>
      <c r="I12329" s="11" t="s">
        <v>26480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22550</v>
      </c>
      <c r="B12330" s="4" t="s">
        <v>22610</v>
      </c>
      <c r="C12330" s="9" t="s">
        <v>4913</v>
      </c>
      <c r="D12330" s="13">
        <v>524</v>
      </c>
      <c r="E12330" s="12" t="s">
        <v>116</v>
      </c>
      <c r="F12330" s="1"/>
      <c r="G12330" s="2" t="s">
        <v>4700</v>
      </c>
      <c r="H12330" s="2" t="s">
        <v>4704</v>
      </c>
      <c r="I12330" s="11" t="s">
        <v>26480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22551</v>
      </c>
      <c r="B12331" s="4" t="s">
        <v>22611</v>
      </c>
      <c r="C12331" s="9" t="s">
        <v>4914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26480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22552</v>
      </c>
      <c r="B12332" s="4" t="s">
        <v>22612</v>
      </c>
      <c r="C12332" s="9" t="s">
        <v>4914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26480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22553</v>
      </c>
      <c r="B12333" s="4" t="s">
        <v>22613</v>
      </c>
      <c r="C12333" s="9" t="s">
        <v>4914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26480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22554</v>
      </c>
      <c r="B12334" s="4" t="s">
        <v>22614</v>
      </c>
      <c r="C12334" s="9" t="s">
        <v>4908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26480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22555</v>
      </c>
      <c r="B12335" s="4" t="s">
        <v>22615</v>
      </c>
      <c r="C12335" s="9" t="s">
        <v>4908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26480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22556</v>
      </c>
      <c r="B12336" s="4" t="s">
        <v>24461</v>
      </c>
      <c r="C12336" s="9" t="s">
        <v>4908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26480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22557</v>
      </c>
      <c r="B12337" s="4" t="s">
        <v>22616</v>
      </c>
      <c r="C12337" s="9" t="s">
        <v>4908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26480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22558</v>
      </c>
      <c r="B12338" s="4" t="s">
        <v>22617</v>
      </c>
      <c r="C12338" s="9" t="s">
        <v>4908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26480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22559</v>
      </c>
      <c r="B12339" s="4" t="s">
        <v>22618</v>
      </c>
      <c r="C12339" s="9" t="s">
        <v>4907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26480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22560</v>
      </c>
      <c r="B12340" s="4" t="s">
        <v>22619</v>
      </c>
      <c r="C12340" s="9" t="s">
        <v>4913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26480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22561</v>
      </c>
      <c r="B12341" s="4" t="s">
        <v>22468</v>
      </c>
      <c r="C12341" s="9" t="s">
        <v>4907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26480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22562</v>
      </c>
      <c r="B12342" s="4" t="s">
        <v>22620</v>
      </c>
      <c r="C12342" s="9" t="s">
        <v>4909</v>
      </c>
      <c r="D12342" s="13">
        <v>500</v>
      </c>
      <c r="E12342" s="12" t="s">
        <v>116</v>
      </c>
      <c r="F12342" s="1"/>
      <c r="G12342" s="2" t="s">
        <v>4701</v>
      </c>
      <c r="H12342" s="2" t="s">
        <v>133</v>
      </c>
      <c r="I12342" s="11" t="s">
        <v>26480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22563</v>
      </c>
      <c r="B12343" s="4" t="s">
        <v>22621</v>
      </c>
      <c r="C12343" s="9" t="s">
        <v>4909</v>
      </c>
      <c r="D12343" s="13">
        <v>522</v>
      </c>
      <c r="E12343" s="12" t="s">
        <v>116</v>
      </c>
      <c r="F12343" s="1"/>
      <c r="G12343" s="2" t="s">
        <v>4701</v>
      </c>
      <c r="H12343" s="2" t="s">
        <v>133</v>
      </c>
      <c r="I12343" s="11" t="s">
        <v>26480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22564</v>
      </c>
      <c r="B12344" s="4" t="s">
        <v>22622</v>
      </c>
      <c r="C12344" s="9" t="s">
        <v>4914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26480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22565</v>
      </c>
      <c r="B12345" s="4" t="s">
        <v>22623</v>
      </c>
      <c r="C12345" s="9" t="s">
        <v>4912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26480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22566</v>
      </c>
      <c r="B12346" s="4" t="s">
        <v>24462</v>
      </c>
      <c r="C12346" s="9" t="s">
        <v>4912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26480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22567</v>
      </c>
      <c r="B12347" s="4" t="s">
        <v>22624</v>
      </c>
      <c r="C12347" s="9" t="s">
        <v>4912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26480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22568</v>
      </c>
      <c r="B12348" s="4" t="s">
        <v>24463</v>
      </c>
      <c r="C12348" s="9" t="s">
        <v>4912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26480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22569</v>
      </c>
      <c r="B12349" s="4" t="s">
        <v>24464</v>
      </c>
      <c r="C12349" s="9" t="s">
        <v>4912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26480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22570</v>
      </c>
      <c r="B12350" s="4" t="s">
        <v>22625</v>
      </c>
      <c r="C12350" s="9" t="s">
        <v>4909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26480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22571</v>
      </c>
      <c r="B12351" s="4" t="s">
        <v>22626</v>
      </c>
      <c r="C12351" s="9" t="s">
        <v>4907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26480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22572</v>
      </c>
      <c r="B12352" s="4" t="s">
        <v>22627</v>
      </c>
      <c r="C12352" s="9" t="s">
        <v>4907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26480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22643</v>
      </c>
      <c r="B12353" s="4" t="s">
        <v>22628</v>
      </c>
      <c r="C12353" s="9" t="s">
        <v>4908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26480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22573</v>
      </c>
      <c r="B12354" s="4" t="s">
        <v>22629</v>
      </c>
      <c r="C12354" s="9" t="s">
        <v>4908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26480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22574</v>
      </c>
      <c r="B12355" s="4" t="s">
        <v>22630</v>
      </c>
      <c r="C12355" s="9" t="s">
        <v>4908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26480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22575</v>
      </c>
      <c r="B12356" s="4" t="s">
        <v>22631</v>
      </c>
      <c r="C12356" s="9" t="s">
        <v>4907</v>
      </c>
      <c r="D12356" s="13">
        <v>27</v>
      </c>
      <c r="E12356" s="12" t="s">
        <v>118</v>
      </c>
      <c r="F12356" s="1"/>
      <c r="G12356" s="2" t="s">
        <v>4698</v>
      </c>
      <c r="H12356" s="2" t="s">
        <v>4702</v>
      </c>
      <c r="I12356" s="11" t="s">
        <v>26480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22576</v>
      </c>
      <c r="B12357" s="4" t="s">
        <v>24465</v>
      </c>
      <c r="C12357" s="9" t="s">
        <v>4907</v>
      </c>
      <c r="D12357" s="13">
        <v>27</v>
      </c>
      <c r="E12357" s="12" t="s">
        <v>118</v>
      </c>
      <c r="F12357" s="1"/>
      <c r="G12357" s="2" t="s">
        <v>4698</v>
      </c>
      <c r="H12357" s="2" t="s">
        <v>4702</v>
      </c>
      <c r="I12357" s="11" t="s">
        <v>26480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22577</v>
      </c>
      <c r="B12358" s="4" t="s">
        <v>22632</v>
      </c>
      <c r="C12358" s="9" t="s">
        <v>4914</v>
      </c>
      <c r="D12358" s="13">
        <v>206</v>
      </c>
      <c r="E12358" s="12" t="s">
        <v>116</v>
      </c>
      <c r="F12358" s="1"/>
      <c r="G12358" s="2" t="s">
        <v>4700</v>
      </c>
      <c r="H12358" s="2" t="s">
        <v>4704</v>
      </c>
      <c r="I12358" s="11" t="s">
        <v>26480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22578</v>
      </c>
      <c r="B12359" s="4" t="s">
        <v>22633</v>
      </c>
      <c r="C12359" s="9" t="s">
        <v>4914</v>
      </c>
      <c r="D12359" s="13">
        <v>206</v>
      </c>
      <c r="E12359" s="12" t="s">
        <v>116</v>
      </c>
      <c r="F12359" s="1"/>
      <c r="G12359" s="2" t="s">
        <v>4700</v>
      </c>
      <c r="H12359" s="2" t="s">
        <v>4704</v>
      </c>
      <c r="I12359" s="11" t="s">
        <v>26480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22579</v>
      </c>
      <c r="B12360" s="4" t="s">
        <v>22634</v>
      </c>
      <c r="C12360" s="9" t="s">
        <v>4907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26480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22580</v>
      </c>
      <c r="B12361" s="4" t="s">
        <v>22635</v>
      </c>
      <c r="C12361" s="9" t="s">
        <v>4907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26480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22581</v>
      </c>
      <c r="B12362" s="4" t="s">
        <v>22636</v>
      </c>
      <c r="C12362" s="9" t="s">
        <v>4907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26480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22582</v>
      </c>
      <c r="B12363" s="4" t="s">
        <v>22637</v>
      </c>
      <c r="C12363" s="9" t="s">
        <v>4916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26481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22644</v>
      </c>
      <c r="B12364" s="4" t="s">
        <v>22638</v>
      </c>
      <c r="C12364" s="9" t="s">
        <v>4908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26481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24520</v>
      </c>
      <c r="B12365" s="4" t="s">
        <v>22639</v>
      </c>
      <c r="C12365" s="9" t="s">
        <v>4907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26481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22903</v>
      </c>
      <c r="B12366" s="4" t="s">
        <v>22640</v>
      </c>
      <c r="C12366" s="9" t="s">
        <v>4907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26480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22904</v>
      </c>
      <c r="B12367" s="4" t="s">
        <v>22641</v>
      </c>
      <c r="C12367" s="9" t="s">
        <v>4928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26481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22905</v>
      </c>
      <c r="B12368" s="4" t="s">
        <v>22642</v>
      </c>
      <c r="C12368" s="9" t="s">
        <v>4928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26481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22645</v>
      </c>
      <c r="B12369" s="4" t="s">
        <v>22662</v>
      </c>
      <c r="C12369" s="9" t="s">
        <v>4912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26480</v>
      </c>
      <c r="J12369" s="7">
        <v>0.1</v>
      </c>
      <c r="K12369" s="14">
        <v>45791</v>
      </c>
      <c r="M12369" s="4" t="s">
        <v>140</v>
      </c>
    </row>
    <row r="12370" spans="1:13" x14ac:dyDescent="0.2">
      <c r="A12370" s="4" t="s">
        <v>22646</v>
      </c>
      <c r="B12370" s="4" t="s">
        <v>22663</v>
      </c>
      <c r="C12370" s="9" t="s">
        <v>4927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26480</v>
      </c>
      <c r="J12370" s="7">
        <v>0.1</v>
      </c>
      <c r="K12370" s="14">
        <v>45791</v>
      </c>
      <c r="M12370" s="4" t="s">
        <v>140</v>
      </c>
    </row>
    <row r="12371" spans="1:13" x14ac:dyDescent="0.2">
      <c r="A12371" s="4" t="s">
        <v>22647</v>
      </c>
      <c r="B12371" s="4" t="s">
        <v>22664</v>
      </c>
      <c r="C12371" s="9" t="s">
        <v>4927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26480</v>
      </c>
      <c r="J12371" s="7">
        <v>0.1</v>
      </c>
      <c r="K12371" s="14">
        <v>45791</v>
      </c>
      <c r="M12371" s="4" t="s">
        <v>140</v>
      </c>
    </row>
    <row r="12372" spans="1:13" x14ac:dyDescent="0.2">
      <c r="A12372" s="4" t="s">
        <v>22648</v>
      </c>
      <c r="B12372" s="4" t="s">
        <v>22665</v>
      </c>
      <c r="C12372" s="9" t="s">
        <v>4927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26480</v>
      </c>
      <c r="J12372" s="7">
        <v>0.1</v>
      </c>
      <c r="K12372" s="14">
        <v>45791</v>
      </c>
      <c r="M12372" s="4" t="s">
        <v>140</v>
      </c>
    </row>
    <row r="12373" spans="1:13" x14ac:dyDescent="0.2">
      <c r="A12373" s="4" t="s">
        <v>22649</v>
      </c>
      <c r="B12373" s="4" t="s">
        <v>22666</v>
      </c>
      <c r="C12373" s="9" t="s">
        <v>4907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26480</v>
      </c>
      <c r="J12373" s="7">
        <v>0.1</v>
      </c>
      <c r="K12373" s="14">
        <v>45791</v>
      </c>
      <c r="M12373" s="4" t="s">
        <v>140</v>
      </c>
    </row>
    <row r="12374" spans="1:13" x14ac:dyDescent="0.2">
      <c r="A12374" s="4" t="s">
        <v>22650</v>
      </c>
      <c r="B12374" s="4" t="s">
        <v>22667</v>
      </c>
      <c r="C12374" s="9" t="s">
        <v>4907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26480</v>
      </c>
      <c r="J12374" s="7">
        <v>0.1</v>
      </c>
      <c r="K12374" s="14">
        <v>45791</v>
      </c>
      <c r="M12374" s="4" t="s">
        <v>140</v>
      </c>
    </row>
    <row r="12375" spans="1:13" x14ac:dyDescent="0.2">
      <c r="A12375" s="4" t="s">
        <v>22651</v>
      </c>
      <c r="B12375" s="4" t="s">
        <v>22668</v>
      </c>
      <c r="C12375" s="9" t="s">
        <v>4913</v>
      </c>
      <c r="D12375" s="13">
        <v>339</v>
      </c>
      <c r="E12375" s="12" t="s">
        <v>116</v>
      </c>
      <c r="F12375" s="1"/>
      <c r="G12375" s="2" t="s">
        <v>4701</v>
      </c>
      <c r="H12375" s="2" t="s">
        <v>133</v>
      </c>
      <c r="I12375" s="11" t="s">
        <v>26480</v>
      </c>
      <c r="J12375" s="7">
        <v>0.1</v>
      </c>
      <c r="K12375" s="14">
        <v>45791</v>
      </c>
      <c r="M12375" s="4" t="s">
        <v>140</v>
      </c>
    </row>
    <row r="12376" spans="1:13" x14ac:dyDescent="0.2">
      <c r="A12376" s="4" t="s">
        <v>22652</v>
      </c>
      <c r="B12376" s="4" t="s">
        <v>22669</v>
      </c>
      <c r="C12376" s="9" t="s">
        <v>4907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26480</v>
      </c>
      <c r="J12376" s="7">
        <v>0.1</v>
      </c>
      <c r="K12376" s="14">
        <v>45791</v>
      </c>
      <c r="M12376" s="4" t="s">
        <v>140</v>
      </c>
    </row>
    <row r="12377" spans="1:13" x14ac:dyDescent="0.2">
      <c r="A12377" s="4" t="s">
        <v>22653</v>
      </c>
      <c r="B12377" s="4" t="s">
        <v>22670</v>
      </c>
      <c r="C12377" s="9" t="s">
        <v>4907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26480</v>
      </c>
      <c r="J12377" s="7">
        <v>0.1</v>
      </c>
      <c r="K12377" s="14">
        <v>45791</v>
      </c>
      <c r="M12377" s="4" t="s">
        <v>140</v>
      </c>
    </row>
    <row r="12378" spans="1:13" x14ac:dyDescent="0.2">
      <c r="A12378" s="4" t="s">
        <v>22654</v>
      </c>
      <c r="B12378" s="4" t="s">
        <v>22671</v>
      </c>
      <c r="C12378" s="9" t="s">
        <v>4907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26480</v>
      </c>
      <c r="J12378" s="7">
        <v>0.1</v>
      </c>
      <c r="K12378" s="14">
        <v>45791</v>
      </c>
      <c r="M12378" s="4" t="s">
        <v>140</v>
      </c>
    </row>
    <row r="12379" spans="1:13" x14ac:dyDescent="0.2">
      <c r="A12379" s="4" t="s">
        <v>22655</v>
      </c>
      <c r="B12379" s="4" t="s">
        <v>24466</v>
      </c>
      <c r="C12379" s="9" t="s">
        <v>4927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26480</v>
      </c>
      <c r="J12379" s="7">
        <v>0.1</v>
      </c>
      <c r="K12379" s="14">
        <v>45787</v>
      </c>
      <c r="M12379" s="4" t="s">
        <v>140</v>
      </c>
    </row>
    <row r="12380" spans="1:13" x14ac:dyDescent="0.2">
      <c r="A12380" s="4" t="s">
        <v>22656</v>
      </c>
      <c r="B12380" s="4" t="s">
        <v>22672</v>
      </c>
      <c r="C12380" s="9" t="s">
        <v>4927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26480</v>
      </c>
      <c r="J12380" s="7">
        <v>0.1</v>
      </c>
      <c r="K12380" s="14">
        <v>45787</v>
      </c>
      <c r="M12380" s="4" t="s">
        <v>140</v>
      </c>
    </row>
    <row r="12381" spans="1:13" x14ac:dyDescent="0.2">
      <c r="A12381" s="4" t="s">
        <v>22657</v>
      </c>
      <c r="B12381" s="4" t="s">
        <v>22673</v>
      </c>
      <c r="C12381" s="9" t="s">
        <v>4908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26480</v>
      </c>
      <c r="J12381" s="7">
        <v>0.1</v>
      </c>
      <c r="K12381" s="14">
        <v>45787</v>
      </c>
      <c r="M12381" s="4" t="s">
        <v>140</v>
      </c>
    </row>
    <row r="12382" spans="1:13" x14ac:dyDescent="0.2">
      <c r="A12382" s="4" t="s">
        <v>22658</v>
      </c>
      <c r="B12382" s="4" t="s">
        <v>22674</v>
      </c>
      <c r="C12382" s="9" t="s">
        <v>4908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26480</v>
      </c>
      <c r="J12382" s="7">
        <v>0.1</v>
      </c>
      <c r="K12382" s="14">
        <v>45787</v>
      </c>
      <c r="M12382" s="4" t="s">
        <v>140</v>
      </c>
    </row>
    <row r="12383" spans="1:13" x14ac:dyDescent="0.2">
      <c r="A12383" s="4" t="s">
        <v>22659</v>
      </c>
      <c r="B12383" s="4" t="s">
        <v>22675</v>
      </c>
      <c r="C12383" s="9" t="s">
        <v>4914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26480</v>
      </c>
      <c r="J12383" s="7">
        <v>0.1</v>
      </c>
      <c r="K12383" s="14">
        <v>45787</v>
      </c>
      <c r="M12383" s="4" t="s">
        <v>140</v>
      </c>
    </row>
    <row r="12384" spans="1:13" x14ac:dyDescent="0.2">
      <c r="A12384" s="4" t="s">
        <v>22660</v>
      </c>
      <c r="B12384" s="4" t="s">
        <v>22676</v>
      </c>
      <c r="C12384" s="9" t="s">
        <v>4927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26480</v>
      </c>
      <c r="J12384" s="7">
        <v>0.1</v>
      </c>
      <c r="K12384" s="14">
        <v>45787</v>
      </c>
      <c r="M12384" s="4" t="s">
        <v>140</v>
      </c>
    </row>
    <row r="12385" spans="1:13" x14ac:dyDescent="0.2">
      <c r="A12385" s="4" t="s">
        <v>22661</v>
      </c>
      <c r="B12385" s="4" t="s">
        <v>22677</v>
      </c>
      <c r="C12385" s="9" t="s">
        <v>4927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26480</v>
      </c>
      <c r="J12385" s="7">
        <v>0.1</v>
      </c>
      <c r="K12385" s="14">
        <v>45787</v>
      </c>
      <c r="M12385" s="4" t="s">
        <v>140</v>
      </c>
    </row>
    <row r="12386" spans="1:13" x14ac:dyDescent="0.2">
      <c r="A12386" s="4" t="s">
        <v>22678</v>
      </c>
      <c r="B12386" s="4" t="s">
        <v>22798</v>
      </c>
      <c r="C12386" s="9" t="s">
        <v>4912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26480</v>
      </c>
      <c r="J12386" s="7">
        <v>0.1</v>
      </c>
      <c r="K12386" s="14">
        <v>45794</v>
      </c>
      <c r="M12386" s="4" t="s">
        <v>140</v>
      </c>
    </row>
    <row r="12387" spans="1:13" x14ac:dyDescent="0.2">
      <c r="A12387" s="4" t="s">
        <v>22679</v>
      </c>
      <c r="B12387" s="4" t="s">
        <v>22799</v>
      </c>
      <c r="C12387" s="9" t="s">
        <v>4912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26480</v>
      </c>
      <c r="J12387" s="7">
        <v>0.1</v>
      </c>
      <c r="K12387" s="14">
        <v>45794</v>
      </c>
      <c r="M12387" s="4" t="s">
        <v>140</v>
      </c>
    </row>
    <row r="12388" spans="1:13" x14ac:dyDescent="0.2">
      <c r="A12388" s="4" t="s">
        <v>22680</v>
      </c>
      <c r="B12388" s="4" t="s">
        <v>22800</v>
      </c>
      <c r="C12388" s="9" t="s">
        <v>4907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26480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22681</v>
      </c>
      <c r="B12389" s="4" t="s">
        <v>22801</v>
      </c>
      <c r="C12389" s="9" t="s">
        <v>4912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26480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22682</v>
      </c>
      <c r="B12390" s="4" t="s">
        <v>22802</v>
      </c>
      <c r="C12390" s="9" t="s">
        <v>4913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26480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22683</v>
      </c>
      <c r="B12391" s="4" t="s">
        <v>24467</v>
      </c>
      <c r="C12391" s="9" t="s">
        <v>4913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26480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22684</v>
      </c>
      <c r="B12392" s="4" t="s">
        <v>22803</v>
      </c>
      <c r="C12392" s="9" t="s">
        <v>4909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26480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22685</v>
      </c>
      <c r="B12393" s="4" t="s">
        <v>22804</v>
      </c>
      <c r="C12393" s="9" t="s">
        <v>4927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26480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22686</v>
      </c>
      <c r="B12394" s="4" t="s">
        <v>22805</v>
      </c>
      <c r="C12394" s="9" t="s">
        <v>4932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26480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22687</v>
      </c>
      <c r="B12395" s="4" t="s">
        <v>22806</v>
      </c>
      <c r="C12395" s="9" t="s">
        <v>22901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26480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22688</v>
      </c>
      <c r="B12396" s="4" t="s">
        <v>22807</v>
      </c>
      <c r="C12396" s="9" t="s">
        <v>4908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26480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22689</v>
      </c>
      <c r="B12397" s="4" t="s">
        <v>22808</v>
      </c>
      <c r="C12397" s="9" t="s">
        <v>4908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26480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22690</v>
      </c>
      <c r="B12398" s="4" t="s">
        <v>22809</v>
      </c>
      <c r="C12398" s="9" t="s">
        <v>4908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26480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4" t="s">
        <v>22691</v>
      </c>
      <c r="B12399" s="4" t="s">
        <v>22810</v>
      </c>
      <c r="C12399" s="9" t="s">
        <v>4908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26480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4" t="s">
        <v>22692</v>
      </c>
      <c r="B12400" s="4" t="s">
        <v>22811</v>
      </c>
      <c r="C12400" s="9" t="s">
        <v>4908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26480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4" t="s">
        <v>22693</v>
      </c>
      <c r="B12401" s="4" t="s">
        <v>22812</v>
      </c>
      <c r="C12401" s="9" t="s">
        <v>4908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26480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4" t="s">
        <v>22694</v>
      </c>
      <c r="B12402" s="4" t="s">
        <v>22813</v>
      </c>
      <c r="C12402" s="9" t="s">
        <v>4908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26480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4" t="s">
        <v>22695</v>
      </c>
      <c r="B12403" s="4" t="s">
        <v>22814</v>
      </c>
      <c r="C12403" s="9" t="s">
        <v>4908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26480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4" t="s">
        <v>22696</v>
      </c>
      <c r="B12404" s="4" t="s">
        <v>22815</v>
      </c>
      <c r="C12404" s="9" t="s">
        <v>4907</v>
      </c>
      <c r="D12404" s="13">
        <v>439</v>
      </c>
      <c r="E12404" s="12" t="s">
        <v>116</v>
      </c>
      <c r="F12404" s="1"/>
      <c r="G12404" s="2" t="s">
        <v>4698</v>
      </c>
      <c r="H12404" s="2" t="s">
        <v>4702</v>
      </c>
      <c r="I12404" s="11" t="s">
        <v>26480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4" t="s">
        <v>22697</v>
      </c>
      <c r="B12405" s="4" t="s">
        <v>22816</v>
      </c>
      <c r="C12405" s="9" t="s">
        <v>4907</v>
      </c>
      <c r="D12405" s="13">
        <v>441</v>
      </c>
      <c r="E12405" s="12" t="s">
        <v>116</v>
      </c>
      <c r="F12405" s="1"/>
      <c r="G12405" s="2" t="s">
        <v>4698</v>
      </c>
      <c r="H12405" s="2" t="s">
        <v>4702</v>
      </c>
      <c r="I12405" s="11" t="s">
        <v>26480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22698</v>
      </c>
      <c r="B12406" s="4" t="s">
        <v>22817</v>
      </c>
      <c r="C12406" s="9" t="s">
        <v>4916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26480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22699</v>
      </c>
      <c r="B12407" s="4" t="s">
        <v>24468</v>
      </c>
      <c r="C12407" s="9" t="s">
        <v>4907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26480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22700</v>
      </c>
      <c r="B12408" s="4" t="s">
        <v>22818</v>
      </c>
      <c r="C12408" s="9" t="s">
        <v>4911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26480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22701</v>
      </c>
      <c r="B12409" s="4" t="s">
        <v>22819</v>
      </c>
      <c r="C12409" s="9" t="s">
        <v>4926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26480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22702</v>
      </c>
      <c r="B12410" s="4" t="s">
        <v>22820</v>
      </c>
      <c r="C12410" s="9" t="s">
        <v>4926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26480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22703</v>
      </c>
      <c r="B12411" s="4" t="s">
        <v>22821</v>
      </c>
      <c r="C12411" s="9" t="s">
        <v>4908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26480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22704</v>
      </c>
      <c r="B12412" s="4" t="s">
        <v>22822</v>
      </c>
      <c r="C12412" s="9" t="s">
        <v>4908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26480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22705</v>
      </c>
      <c r="B12413" s="4" t="s">
        <v>22823</v>
      </c>
      <c r="C12413" s="9" t="s">
        <v>4908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26480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22706</v>
      </c>
      <c r="B12414" s="4" t="s">
        <v>19545</v>
      </c>
      <c r="C12414" s="9" t="s">
        <v>4907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26480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22707</v>
      </c>
      <c r="B12415" s="4" t="s">
        <v>22824</v>
      </c>
      <c r="C12415" s="9" t="s">
        <v>4907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26480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22708</v>
      </c>
      <c r="B12416" s="4" t="s">
        <v>22825</v>
      </c>
      <c r="C12416" s="9" t="s">
        <v>4907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26480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22709</v>
      </c>
      <c r="B12417" s="4" t="s">
        <v>22826</v>
      </c>
      <c r="C12417" s="9" t="s">
        <v>4907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26480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22710</v>
      </c>
      <c r="B12418" s="4" t="s">
        <v>22827</v>
      </c>
      <c r="C12418" s="9" t="s">
        <v>4907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26480</v>
      </c>
      <c r="J12418" s="7">
        <v>0.1</v>
      </c>
      <c r="K12418" s="14">
        <v>45798</v>
      </c>
      <c r="M12418" s="4" t="s">
        <v>140</v>
      </c>
    </row>
    <row r="12419" spans="1:13" ht="13.5" customHeight="1" x14ac:dyDescent="0.2">
      <c r="A12419" s="4" t="s">
        <v>22711</v>
      </c>
      <c r="B12419" s="4" t="s">
        <v>22828</v>
      </c>
      <c r="C12419" s="9" t="s">
        <v>4908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26481</v>
      </c>
      <c r="J12419" s="7">
        <v>0.1</v>
      </c>
      <c r="K12419" s="14">
        <v>45798</v>
      </c>
      <c r="M12419" s="4" t="s">
        <v>140</v>
      </c>
    </row>
    <row r="12420" spans="1:13" ht="13.5" customHeight="1" x14ac:dyDescent="0.2">
      <c r="A12420" s="4" t="s">
        <v>22712</v>
      </c>
      <c r="B12420" s="4" t="s">
        <v>22829</v>
      </c>
      <c r="C12420" s="9" t="s">
        <v>4908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26481</v>
      </c>
      <c r="J12420" s="7">
        <v>0.1</v>
      </c>
      <c r="K12420" s="14">
        <v>45798</v>
      </c>
      <c r="M12420" s="4" t="s">
        <v>140</v>
      </c>
    </row>
    <row r="12421" spans="1:13" ht="13.5" customHeight="1" x14ac:dyDescent="0.2">
      <c r="A12421" s="4" t="s">
        <v>22713</v>
      </c>
      <c r="B12421" s="4" t="s">
        <v>22830</v>
      </c>
      <c r="C12421" s="9" t="s">
        <v>4914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26480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22714</v>
      </c>
      <c r="B12422" s="4" t="s">
        <v>22831</v>
      </c>
      <c r="C12422" s="9" t="s">
        <v>4914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26480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22715</v>
      </c>
      <c r="B12423" s="4" t="s">
        <v>696</v>
      </c>
      <c r="C12423" s="9" t="s">
        <v>4909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26480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22716</v>
      </c>
      <c r="B12424" s="4" t="s">
        <v>698</v>
      </c>
      <c r="C12424" s="9" t="s">
        <v>4909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26480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22717</v>
      </c>
      <c r="B12425" s="4" t="s">
        <v>22832</v>
      </c>
      <c r="C12425" s="9" t="s">
        <v>4913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26480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22718</v>
      </c>
      <c r="B12426" s="4" t="s">
        <v>22833</v>
      </c>
      <c r="C12426" s="9" t="s">
        <v>4913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26480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22719</v>
      </c>
      <c r="B12427" s="4" t="s">
        <v>22834</v>
      </c>
      <c r="C12427" s="9" t="s">
        <v>4913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26480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22720</v>
      </c>
      <c r="B12428" s="4" t="s">
        <v>22835</v>
      </c>
      <c r="C12428" s="9" t="s">
        <v>4913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26480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22721</v>
      </c>
      <c r="B12429" s="4" t="s">
        <v>22836</v>
      </c>
      <c r="C12429" s="9" t="s">
        <v>4913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26480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22722</v>
      </c>
      <c r="B12430" s="4" t="s">
        <v>22837</v>
      </c>
      <c r="C12430" s="9" t="s">
        <v>4913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26480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22723</v>
      </c>
      <c r="B12431" s="4" t="s">
        <v>22838</v>
      </c>
      <c r="C12431" s="9" t="s">
        <v>4913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26480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22724</v>
      </c>
      <c r="B12432" s="4" t="s">
        <v>22839</v>
      </c>
      <c r="C12432" s="9" t="s">
        <v>4913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26480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22725</v>
      </c>
      <c r="B12433" s="4" t="s">
        <v>22840</v>
      </c>
      <c r="C12433" s="9" t="s">
        <v>4913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26480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22726</v>
      </c>
      <c r="B12434" s="4" t="s">
        <v>22841</v>
      </c>
      <c r="C12434" s="9" t="s">
        <v>4913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26480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22727</v>
      </c>
      <c r="B12435" s="4" t="s">
        <v>22842</v>
      </c>
      <c r="C12435" s="9" t="s">
        <v>4913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26480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22728</v>
      </c>
      <c r="B12436" s="4" t="s">
        <v>24469</v>
      </c>
      <c r="C12436" s="9" t="s">
        <v>4913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26480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22729</v>
      </c>
      <c r="B12437" s="4" t="s">
        <v>24470</v>
      </c>
      <c r="C12437" s="9" t="s">
        <v>4913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26480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22730</v>
      </c>
      <c r="B12438" s="4" t="s">
        <v>22843</v>
      </c>
      <c r="C12438" s="9" t="s">
        <v>4913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26480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22731</v>
      </c>
      <c r="B12439" s="4" t="s">
        <v>22844</v>
      </c>
      <c r="C12439" s="9" t="s">
        <v>4913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26480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22732</v>
      </c>
      <c r="B12440" s="4" t="s">
        <v>22845</v>
      </c>
      <c r="C12440" s="9" t="s">
        <v>4913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26480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22733</v>
      </c>
      <c r="B12441" s="4" t="s">
        <v>22846</v>
      </c>
      <c r="C12441" s="9" t="s">
        <v>4907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26480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22734</v>
      </c>
      <c r="B12442" s="4" t="s">
        <v>22847</v>
      </c>
      <c r="C12442" s="9" t="s">
        <v>4907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26480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22735</v>
      </c>
      <c r="B12443" s="4" t="s">
        <v>22848</v>
      </c>
      <c r="C12443" s="9" t="s">
        <v>4907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26480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22736</v>
      </c>
      <c r="B12444" s="4" t="s">
        <v>24471</v>
      </c>
      <c r="C12444" s="9" t="s">
        <v>4916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26480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22737</v>
      </c>
      <c r="B12445" s="4" t="s">
        <v>22849</v>
      </c>
      <c r="C12445" s="9" t="s">
        <v>4909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26480</v>
      </c>
      <c r="J12445" s="7">
        <v>0.1</v>
      </c>
      <c r="K12445" s="14">
        <v>45794</v>
      </c>
      <c r="M12445" s="4" t="s">
        <v>140</v>
      </c>
    </row>
    <row r="12446" spans="1:13" x14ac:dyDescent="0.2">
      <c r="A12446" s="4" t="s">
        <v>22738</v>
      </c>
      <c r="B12446" s="4" t="s">
        <v>22850</v>
      </c>
      <c r="C12446" s="9" t="s">
        <v>4908</v>
      </c>
      <c r="D12446" s="13">
        <v>12</v>
      </c>
      <c r="E12446" s="12" t="s">
        <v>115</v>
      </c>
      <c r="F12446" s="1"/>
      <c r="G12446" s="2" t="s">
        <v>4698</v>
      </c>
      <c r="H12446" s="2" t="s">
        <v>4702</v>
      </c>
      <c r="I12446" s="11" t="s">
        <v>26480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22739</v>
      </c>
      <c r="B12447" s="4" t="s">
        <v>22851</v>
      </c>
      <c r="C12447" s="9" t="s">
        <v>4908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26480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22740</v>
      </c>
      <c r="B12448" s="4" t="s">
        <v>22852</v>
      </c>
      <c r="C12448" s="9" t="s">
        <v>4908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26480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22741</v>
      </c>
      <c r="B12449" s="4" t="s">
        <v>22853</v>
      </c>
      <c r="C12449" s="9" t="s">
        <v>4908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26480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22742</v>
      </c>
      <c r="B12450" s="4" t="s">
        <v>22854</v>
      </c>
      <c r="C12450" s="9" t="s">
        <v>4908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26480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22743</v>
      </c>
      <c r="B12451" s="4" t="s">
        <v>22855</v>
      </c>
      <c r="C12451" s="9" t="s">
        <v>4908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26480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22744</v>
      </c>
      <c r="B12452" s="4" t="s">
        <v>22856</v>
      </c>
      <c r="C12452" s="9" t="s">
        <v>4908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26480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22745</v>
      </c>
      <c r="B12453" s="4" t="s">
        <v>22857</v>
      </c>
      <c r="C12453" s="9" t="s">
        <v>4909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26480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22746</v>
      </c>
      <c r="B12454" s="4" t="s">
        <v>22858</v>
      </c>
      <c r="C12454" s="9" t="s">
        <v>4907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26480</v>
      </c>
      <c r="J12454" s="7">
        <v>0.1</v>
      </c>
      <c r="K12454" s="14">
        <v>45794</v>
      </c>
      <c r="M12454" s="4" t="s">
        <v>140</v>
      </c>
    </row>
    <row r="12455" spans="1:13" x14ac:dyDescent="0.2">
      <c r="A12455" s="4" t="s">
        <v>22747</v>
      </c>
      <c r="B12455" s="4" t="s">
        <v>22859</v>
      </c>
      <c r="C12455" s="9" t="s">
        <v>4907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26480</v>
      </c>
      <c r="J12455" s="7">
        <v>0.1</v>
      </c>
      <c r="K12455" s="14">
        <v>45794</v>
      </c>
      <c r="M12455" s="4" t="s">
        <v>140</v>
      </c>
    </row>
    <row r="12456" spans="1:13" x14ac:dyDescent="0.2">
      <c r="A12456" s="4" t="s">
        <v>22748</v>
      </c>
      <c r="B12456" s="4" t="s">
        <v>22860</v>
      </c>
      <c r="C12456" s="9" t="s">
        <v>4907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26480</v>
      </c>
      <c r="J12456" s="7">
        <v>0.1</v>
      </c>
      <c r="K12456" s="14">
        <v>45794</v>
      </c>
      <c r="M12456" s="4" t="s">
        <v>140</v>
      </c>
    </row>
    <row r="12457" spans="1:13" x14ac:dyDescent="0.2">
      <c r="A12457" s="4" t="s">
        <v>22749</v>
      </c>
      <c r="B12457" s="4" t="s">
        <v>22861</v>
      </c>
      <c r="C12457" s="9" t="s">
        <v>4907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26480</v>
      </c>
      <c r="J12457" s="7">
        <v>0.1</v>
      </c>
      <c r="K12457" s="14">
        <v>45794</v>
      </c>
      <c r="M12457" s="4" t="s">
        <v>140</v>
      </c>
    </row>
    <row r="12458" spans="1:13" x14ac:dyDescent="0.2">
      <c r="A12458" s="4" t="s">
        <v>22750</v>
      </c>
      <c r="B12458" s="4" t="s">
        <v>22862</v>
      </c>
      <c r="C12458" s="9" t="s">
        <v>4907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26480</v>
      </c>
      <c r="J12458" s="7">
        <v>0.1</v>
      </c>
      <c r="K12458" s="14">
        <v>45794</v>
      </c>
      <c r="M12458" s="4" t="s">
        <v>140</v>
      </c>
    </row>
    <row r="12459" spans="1:13" x14ac:dyDescent="0.2">
      <c r="A12459" s="4" t="s">
        <v>22751</v>
      </c>
      <c r="B12459" s="4" t="s">
        <v>24472</v>
      </c>
      <c r="C12459" s="9" t="s">
        <v>4907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26480</v>
      </c>
      <c r="J12459" s="7">
        <v>0.1</v>
      </c>
      <c r="K12459" s="14">
        <v>45794</v>
      </c>
      <c r="M12459" s="4" t="s">
        <v>140</v>
      </c>
    </row>
    <row r="12460" spans="1:13" x14ac:dyDescent="0.2">
      <c r="A12460" s="4" t="s">
        <v>22752</v>
      </c>
      <c r="B12460" s="4" t="s">
        <v>22863</v>
      </c>
      <c r="C12460" s="9" t="s">
        <v>4907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26480</v>
      </c>
      <c r="J12460" s="7">
        <v>0.1</v>
      </c>
      <c r="K12460" s="14">
        <v>45794</v>
      </c>
      <c r="M12460" s="4" t="s">
        <v>140</v>
      </c>
    </row>
    <row r="12461" spans="1:13" x14ac:dyDescent="0.2">
      <c r="A12461" s="4" t="s">
        <v>22753</v>
      </c>
      <c r="B12461" s="4" t="s">
        <v>22864</v>
      </c>
      <c r="C12461" s="9" t="s">
        <v>4907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26480</v>
      </c>
      <c r="J12461" s="7">
        <v>0.1</v>
      </c>
      <c r="K12461" s="14">
        <v>45794</v>
      </c>
      <c r="M12461" s="4" t="s">
        <v>140</v>
      </c>
    </row>
    <row r="12462" spans="1:13" x14ac:dyDescent="0.2">
      <c r="A12462" s="4" t="s">
        <v>22754</v>
      </c>
      <c r="B12462" s="4" t="s">
        <v>22865</v>
      </c>
      <c r="C12462" s="9" t="s">
        <v>4907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26480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22755</v>
      </c>
      <c r="B12463" s="4" t="s">
        <v>22866</v>
      </c>
      <c r="C12463" s="9" t="s">
        <v>4907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26480</v>
      </c>
      <c r="J12463" s="7">
        <v>0.1</v>
      </c>
      <c r="K12463" s="14">
        <v>45794</v>
      </c>
      <c r="M12463" s="4" t="s">
        <v>140</v>
      </c>
    </row>
    <row r="12464" spans="1:13" x14ac:dyDescent="0.2">
      <c r="A12464" s="4" t="s">
        <v>22756</v>
      </c>
      <c r="B12464" s="4" t="s">
        <v>22867</v>
      </c>
      <c r="C12464" s="9" t="s">
        <v>4907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26480</v>
      </c>
      <c r="J12464" s="7">
        <v>0.1</v>
      </c>
      <c r="K12464" s="14">
        <v>45794</v>
      </c>
      <c r="M12464" s="4" t="s">
        <v>140</v>
      </c>
    </row>
    <row r="12465" spans="1:13" x14ac:dyDescent="0.2">
      <c r="A12465" s="4" t="s">
        <v>22757</v>
      </c>
      <c r="B12465" s="4" t="s">
        <v>22868</v>
      </c>
      <c r="C12465" s="9" t="s">
        <v>4907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26480</v>
      </c>
      <c r="J12465" s="7">
        <v>0.1</v>
      </c>
      <c r="K12465" s="14">
        <v>45794</v>
      </c>
      <c r="M12465" s="4" t="s">
        <v>140</v>
      </c>
    </row>
    <row r="12466" spans="1:13" x14ac:dyDescent="0.2">
      <c r="A12466" s="4" t="s">
        <v>22758</v>
      </c>
      <c r="B12466" s="4" t="s">
        <v>24473</v>
      </c>
      <c r="C12466" s="9" t="s">
        <v>4907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26480</v>
      </c>
      <c r="J12466" s="7">
        <v>0.1</v>
      </c>
      <c r="K12466" s="14">
        <v>45794</v>
      </c>
      <c r="M12466" s="4" t="s">
        <v>140</v>
      </c>
    </row>
    <row r="12467" spans="1:13" x14ac:dyDescent="0.2">
      <c r="A12467" s="4" t="s">
        <v>22759</v>
      </c>
      <c r="B12467" s="4" t="s">
        <v>22869</v>
      </c>
      <c r="C12467" s="9" t="s">
        <v>4907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26480</v>
      </c>
      <c r="J12467" s="7">
        <v>0.1</v>
      </c>
      <c r="K12467" s="14">
        <v>45794</v>
      </c>
      <c r="M12467" s="4" t="s">
        <v>140</v>
      </c>
    </row>
    <row r="12468" spans="1:13" x14ac:dyDescent="0.2">
      <c r="A12468" s="4" t="s">
        <v>22760</v>
      </c>
      <c r="B12468" s="4" t="s">
        <v>24474</v>
      </c>
      <c r="C12468" s="9" t="s">
        <v>4907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26480</v>
      </c>
      <c r="J12468" s="7">
        <v>0.1</v>
      </c>
      <c r="K12468" s="14">
        <v>45794</v>
      </c>
      <c r="M12468" s="4" t="s">
        <v>140</v>
      </c>
    </row>
    <row r="12469" spans="1:13" x14ac:dyDescent="0.2">
      <c r="A12469" s="4" t="s">
        <v>22761</v>
      </c>
      <c r="B12469" s="4" t="s">
        <v>24475</v>
      </c>
      <c r="C12469" s="9" t="s">
        <v>4920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26480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22762</v>
      </c>
      <c r="B12470" s="4" t="s">
        <v>22870</v>
      </c>
      <c r="C12470" s="9" t="s">
        <v>4912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26480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22763</v>
      </c>
      <c r="B12471" s="4" t="s">
        <v>22871</v>
      </c>
      <c r="C12471" s="9" t="s">
        <v>4912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26480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4" t="s">
        <v>22764</v>
      </c>
      <c r="B12472" s="4" t="s">
        <v>22872</v>
      </c>
      <c r="C12472" s="9" t="s">
        <v>4907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26480</v>
      </c>
      <c r="J12472" s="7">
        <v>0.1</v>
      </c>
      <c r="K12472" s="14">
        <v>45798</v>
      </c>
      <c r="M12472" s="4" t="s">
        <v>140</v>
      </c>
    </row>
    <row r="12473" spans="1:13" x14ac:dyDescent="0.2">
      <c r="A12473" s="4" t="s">
        <v>22765</v>
      </c>
      <c r="B12473" s="4" t="s">
        <v>22873</v>
      </c>
      <c r="C12473" s="9" t="s">
        <v>4907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26480</v>
      </c>
      <c r="J12473" s="7">
        <v>0.1</v>
      </c>
      <c r="K12473" s="14">
        <v>45798</v>
      </c>
      <c r="M12473" s="4" t="s">
        <v>140</v>
      </c>
    </row>
    <row r="12474" spans="1:13" x14ac:dyDescent="0.2">
      <c r="A12474" s="4" t="s">
        <v>22766</v>
      </c>
      <c r="B12474" s="4" t="s">
        <v>22874</v>
      </c>
      <c r="C12474" s="9" t="s">
        <v>4927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26480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4" t="s">
        <v>22767</v>
      </c>
      <c r="B12475" s="4" t="s">
        <v>22875</v>
      </c>
      <c r="C12475" s="9" t="s">
        <v>4927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26480</v>
      </c>
      <c r="J12475" s="7">
        <v>0.1</v>
      </c>
      <c r="K12475" s="14">
        <v>45798</v>
      </c>
      <c r="M12475" s="4" t="s">
        <v>140</v>
      </c>
    </row>
    <row r="12476" spans="1:13" ht="13.5" customHeight="1" x14ac:dyDescent="0.2">
      <c r="A12476" s="4" t="s">
        <v>22768</v>
      </c>
      <c r="B12476" s="4" t="s">
        <v>22876</v>
      </c>
      <c r="C12476" s="9" t="s">
        <v>4927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26480</v>
      </c>
      <c r="J12476" s="7">
        <v>0.1</v>
      </c>
      <c r="K12476" s="14">
        <v>45798</v>
      </c>
      <c r="M12476" s="4" t="s">
        <v>140</v>
      </c>
    </row>
    <row r="12477" spans="1:13" ht="13.5" customHeight="1" x14ac:dyDescent="0.2">
      <c r="A12477" s="4" t="s">
        <v>22769</v>
      </c>
      <c r="B12477" s="4" t="s">
        <v>22877</v>
      </c>
      <c r="C12477" s="9" t="s">
        <v>4927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26480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4" t="s">
        <v>22770</v>
      </c>
      <c r="B12478" s="4" t="s">
        <v>22878</v>
      </c>
      <c r="C12478" s="9" t="s">
        <v>4927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26480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4" t="s">
        <v>22771</v>
      </c>
      <c r="B12479" s="4" t="s">
        <v>22879</v>
      </c>
      <c r="C12479" s="9" t="s">
        <v>4909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26480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4" t="s">
        <v>22772</v>
      </c>
      <c r="B12480" s="4" t="s">
        <v>22880</v>
      </c>
      <c r="C12480" s="9" t="s">
        <v>4914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26480</v>
      </c>
      <c r="J12480" s="7">
        <v>0.1</v>
      </c>
      <c r="K12480" s="14">
        <v>45798</v>
      </c>
      <c r="M12480" s="4" t="s">
        <v>140</v>
      </c>
    </row>
    <row r="12481" spans="1:13" x14ac:dyDescent="0.2">
      <c r="A12481" s="4" t="s">
        <v>22773</v>
      </c>
      <c r="B12481" s="4" t="s">
        <v>22881</v>
      </c>
      <c r="C12481" s="9" t="s">
        <v>4914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26480</v>
      </c>
      <c r="J12481" s="7">
        <v>0.1</v>
      </c>
      <c r="K12481" s="14">
        <v>45798</v>
      </c>
      <c r="M12481" s="4" t="s">
        <v>140</v>
      </c>
    </row>
    <row r="12482" spans="1:13" x14ac:dyDescent="0.2">
      <c r="A12482" s="4" t="s">
        <v>22774</v>
      </c>
      <c r="B12482" s="4" t="s">
        <v>22881</v>
      </c>
      <c r="C12482" s="9" t="s">
        <v>4914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26480</v>
      </c>
      <c r="J12482" s="7">
        <v>0.1</v>
      </c>
      <c r="K12482" s="14">
        <v>45798</v>
      </c>
      <c r="M12482" s="4" t="s">
        <v>140</v>
      </c>
    </row>
    <row r="12483" spans="1:13" x14ac:dyDescent="0.2">
      <c r="A12483" s="4" t="s">
        <v>22775</v>
      </c>
      <c r="B12483" s="4" t="s">
        <v>22882</v>
      </c>
      <c r="C12483" s="9" t="s">
        <v>4914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26480</v>
      </c>
      <c r="J12483" s="7">
        <v>0.1</v>
      </c>
      <c r="K12483" s="14">
        <v>45798</v>
      </c>
      <c r="M12483" s="4" t="s">
        <v>140</v>
      </c>
    </row>
    <row r="12484" spans="1:13" x14ac:dyDescent="0.2">
      <c r="A12484" s="4" t="s">
        <v>22776</v>
      </c>
      <c r="B12484" s="4" t="s">
        <v>24476</v>
      </c>
      <c r="C12484" s="9" t="s">
        <v>4914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26480</v>
      </c>
      <c r="J12484" s="7">
        <v>0.1</v>
      </c>
      <c r="K12484" s="14">
        <v>45798</v>
      </c>
      <c r="M12484" s="4" t="s">
        <v>140</v>
      </c>
    </row>
    <row r="12485" spans="1:13" x14ac:dyDescent="0.2">
      <c r="A12485" s="4" t="s">
        <v>22777</v>
      </c>
      <c r="B12485" s="4" t="s">
        <v>22881</v>
      </c>
      <c r="C12485" s="9" t="s">
        <v>4907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26480</v>
      </c>
      <c r="J12485" s="7">
        <v>0.1</v>
      </c>
      <c r="K12485" s="14">
        <v>45798</v>
      </c>
      <c r="M12485" s="4" t="s">
        <v>140</v>
      </c>
    </row>
    <row r="12486" spans="1:13" x14ac:dyDescent="0.2">
      <c r="A12486" s="4" t="s">
        <v>22778</v>
      </c>
      <c r="B12486" s="4" t="s">
        <v>22883</v>
      </c>
      <c r="C12486" s="9" t="s">
        <v>4907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26480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22779</v>
      </c>
      <c r="B12487" s="4" t="s">
        <v>24477</v>
      </c>
      <c r="C12487" s="9" t="s">
        <v>4908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26480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22780</v>
      </c>
      <c r="B12488" s="4" t="s">
        <v>22884</v>
      </c>
      <c r="C12488" s="9" t="s">
        <v>4908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26480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22781</v>
      </c>
      <c r="B12489" s="4" t="s">
        <v>22885</v>
      </c>
      <c r="C12489" s="9" t="s">
        <v>4908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26480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22782</v>
      </c>
      <c r="B12490" s="4" t="s">
        <v>24478</v>
      </c>
      <c r="C12490" s="9" t="s">
        <v>4908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26480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22783</v>
      </c>
      <c r="B12491" s="4" t="s">
        <v>22886</v>
      </c>
      <c r="C12491" s="9" t="s">
        <v>4908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26480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22784</v>
      </c>
      <c r="B12492" s="4" t="s">
        <v>22887</v>
      </c>
      <c r="C12492" s="9" t="s">
        <v>4908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26480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22785</v>
      </c>
      <c r="B12493" s="4" t="s">
        <v>22888</v>
      </c>
      <c r="C12493" s="9" t="s">
        <v>4908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26480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22786</v>
      </c>
      <c r="B12494" s="4" t="s">
        <v>22889</v>
      </c>
      <c r="C12494" s="9" t="s">
        <v>4907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26480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22787</v>
      </c>
      <c r="B12495" s="4" t="s">
        <v>22890</v>
      </c>
      <c r="C12495" s="9" t="s">
        <v>4907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26480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22788</v>
      </c>
      <c r="B12496" s="4" t="s">
        <v>3116</v>
      </c>
      <c r="C12496" s="9" t="s">
        <v>4927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26480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4" t="s">
        <v>22789</v>
      </c>
      <c r="B12497" s="4" t="s">
        <v>22891</v>
      </c>
      <c r="C12497" s="9" t="s">
        <v>4907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26480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22790</v>
      </c>
      <c r="B12498" s="4" t="s">
        <v>22892</v>
      </c>
      <c r="C12498" s="9" t="s">
        <v>4907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26480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22791</v>
      </c>
      <c r="B12499" s="4" t="s">
        <v>697</v>
      </c>
      <c r="C12499" s="9" t="s">
        <v>4909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26480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22792</v>
      </c>
      <c r="B12500" s="4" t="s">
        <v>699</v>
      </c>
      <c r="C12500" s="9" t="s">
        <v>4909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26480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22793</v>
      </c>
      <c r="B12501" s="4" t="s">
        <v>22893</v>
      </c>
      <c r="C12501" s="9" t="s">
        <v>4907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26480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22794</v>
      </c>
      <c r="B12502" s="4" t="s">
        <v>22894</v>
      </c>
      <c r="C12502" s="9" t="s">
        <v>4909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26480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22795</v>
      </c>
      <c r="B12503" s="4" t="s">
        <v>22895</v>
      </c>
      <c r="C12503" s="9" t="s">
        <v>4927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26480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22796</v>
      </c>
      <c r="B12504" s="4" t="s">
        <v>22896</v>
      </c>
      <c r="C12504" s="9" t="s">
        <v>4907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26480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4" t="s">
        <v>22797</v>
      </c>
      <c r="B12505" s="4" t="s">
        <v>22897</v>
      </c>
      <c r="C12505" s="9" t="s">
        <v>4908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26480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4" t="s">
        <v>21345</v>
      </c>
      <c r="B12506" s="4" t="s">
        <v>22898</v>
      </c>
      <c r="C12506" s="9" t="s">
        <v>4908</v>
      </c>
      <c r="D12506" s="13">
        <v>273</v>
      </c>
      <c r="E12506" s="12" t="s">
        <v>119</v>
      </c>
      <c r="F12506" s="1" t="s">
        <v>24519</v>
      </c>
      <c r="G12506" s="2" t="s">
        <v>123</v>
      </c>
      <c r="H12506" s="2" t="s">
        <v>134</v>
      </c>
      <c r="I12506" s="11" t="s">
        <v>26480</v>
      </c>
      <c r="J12506" s="7">
        <v>0.1</v>
      </c>
      <c r="K12506" s="14">
        <v>45797</v>
      </c>
      <c r="M12506" s="4" t="s">
        <v>140</v>
      </c>
    </row>
    <row r="12507" spans="1:13" x14ac:dyDescent="0.2">
      <c r="A12507" s="4" t="s">
        <v>21346</v>
      </c>
      <c r="B12507" s="4" t="s">
        <v>22899</v>
      </c>
      <c r="C12507" s="9" t="s">
        <v>4908</v>
      </c>
      <c r="D12507" s="13">
        <v>273</v>
      </c>
      <c r="E12507" s="12" t="s">
        <v>119</v>
      </c>
      <c r="F12507" s="1" t="s">
        <v>24519</v>
      </c>
      <c r="G12507" s="2" t="s">
        <v>123</v>
      </c>
      <c r="H12507" s="2" t="s">
        <v>134</v>
      </c>
      <c r="I12507" s="11" t="s">
        <v>26480</v>
      </c>
      <c r="J12507" s="7">
        <v>0.1</v>
      </c>
      <c r="K12507" s="14">
        <v>45797</v>
      </c>
      <c r="M12507" s="4" t="s">
        <v>140</v>
      </c>
    </row>
    <row r="12508" spans="1:13" x14ac:dyDescent="0.2">
      <c r="A12508" s="4" t="s">
        <v>21344</v>
      </c>
      <c r="B12508" s="4" t="s">
        <v>22900</v>
      </c>
      <c r="C12508" s="9" t="s">
        <v>4908</v>
      </c>
      <c r="D12508" s="13">
        <v>273</v>
      </c>
      <c r="E12508" s="12" t="s">
        <v>119</v>
      </c>
      <c r="F12508" s="1" t="s">
        <v>24519</v>
      </c>
      <c r="G12508" s="2" t="s">
        <v>123</v>
      </c>
      <c r="H12508" s="2" t="s">
        <v>134</v>
      </c>
      <c r="I12508" s="11" t="s">
        <v>26480</v>
      </c>
      <c r="J12508" s="7">
        <v>0.1</v>
      </c>
      <c r="K12508" s="14">
        <v>45797</v>
      </c>
      <c r="M12508" s="4" t="s">
        <v>140</v>
      </c>
    </row>
    <row r="12509" spans="1:13" x14ac:dyDescent="0.2">
      <c r="A12509" s="4" t="s">
        <v>22906</v>
      </c>
      <c r="B12509" s="4" t="s">
        <v>2177</v>
      </c>
      <c r="C12509" s="9" t="s">
        <v>4907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26480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4" t="s">
        <v>22907</v>
      </c>
      <c r="B12510" s="4" t="s">
        <v>22902</v>
      </c>
      <c r="C12510" s="9" t="s">
        <v>4907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26480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4" t="s">
        <v>22908</v>
      </c>
      <c r="B12511" s="4" t="s">
        <v>24479</v>
      </c>
      <c r="C12511" s="9" t="s">
        <v>4933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26480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4" t="s">
        <v>22909</v>
      </c>
      <c r="B12512" s="4" t="s">
        <v>24480</v>
      </c>
      <c r="C12512" s="9" t="s">
        <v>4917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26480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4" t="s">
        <v>22910</v>
      </c>
      <c r="B12513" s="4" t="s">
        <v>24481</v>
      </c>
      <c r="C12513" s="9" t="s">
        <v>4916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26480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22911</v>
      </c>
      <c r="B12514" s="4" t="s">
        <v>24482</v>
      </c>
      <c r="C12514" s="9" t="s">
        <v>4908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26480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4" t="s">
        <v>22912</v>
      </c>
      <c r="B12515" s="4" t="s">
        <v>24483</v>
      </c>
      <c r="C12515" s="9" t="s">
        <v>4927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26480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4" t="s">
        <v>22913</v>
      </c>
      <c r="B12516" s="4" t="s">
        <v>24484</v>
      </c>
      <c r="C12516" s="9" t="s">
        <v>4908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26481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4" t="s">
        <v>22914</v>
      </c>
      <c r="B12517" s="4" t="s">
        <v>24485</v>
      </c>
      <c r="C12517" s="9" t="s">
        <v>4908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26481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4" t="s">
        <v>22915</v>
      </c>
      <c r="B12518" s="4" t="s">
        <v>24486</v>
      </c>
      <c r="C12518" s="9" t="s">
        <v>4908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26480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4" t="s">
        <v>22916</v>
      </c>
      <c r="B12519" s="4" t="s">
        <v>24487</v>
      </c>
      <c r="C12519" s="9" t="s">
        <v>4908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26480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4" t="s">
        <v>22917</v>
      </c>
      <c r="B12520" s="4" t="s">
        <v>24488</v>
      </c>
      <c r="C12520" s="9" t="s">
        <v>4927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26480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4" t="s">
        <v>22918</v>
      </c>
      <c r="B12521" s="4" t="s">
        <v>24489</v>
      </c>
      <c r="C12521" s="9" t="s">
        <v>4909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26480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22919</v>
      </c>
      <c r="B12522" s="4" t="s">
        <v>24490</v>
      </c>
      <c r="C12522" s="9" t="s">
        <v>4909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26480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22920</v>
      </c>
      <c r="B12523" s="4" t="s">
        <v>24491</v>
      </c>
      <c r="C12523" s="9" t="s">
        <v>4909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26480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4" t="s">
        <v>22921</v>
      </c>
      <c r="B12524" s="4" t="s">
        <v>24492</v>
      </c>
      <c r="C12524" s="9" t="s">
        <v>4907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26480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4" t="s">
        <v>22922</v>
      </c>
      <c r="B12525" s="4" t="s">
        <v>24493</v>
      </c>
      <c r="C12525" s="9" t="s">
        <v>4909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26480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4" t="s">
        <v>22923</v>
      </c>
      <c r="B12526" s="4" t="s">
        <v>24494</v>
      </c>
      <c r="C12526" s="9" t="s">
        <v>4913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26480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22924</v>
      </c>
      <c r="B12527" s="4" t="s">
        <v>24495</v>
      </c>
      <c r="C12527" s="9" t="s">
        <v>4913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26480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22925</v>
      </c>
      <c r="B12528" s="4" t="s">
        <v>24496</v>
      </c>
      <c r="C12528" s="9" t="s">
        <v>4914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26480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22926</v>
      </c>
      <c r="B12529" s="4" t="s">
        <v>24497</v>
      </c>
      <c r="C12529" s="9" t="s">
        <v>4908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26480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22927</v>
      </c>
      <c r="B12530" s="4" t="s">
        <v>24498</v>
      </c>
      <c r="C12530" s="9" t="s">
        <v>4907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26480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22928</v>
      </c>
      <c r="B12531" s="4" t="s">
        <v>24499</v>
      </c>
      <c r="C12531" s="9" t="s">
        <v>4909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26480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22929</v>
      </c>
      <c r="B12532" s="4" t="s">
        <v>24500</v>
      </c>
      <c r="C12532" s="9" t="s">
        <v>4928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26480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22930</v>
      </c>
      <c r="B12533" s="4" t="s">
        <v>24501</v>
      </c>
      <c r="C12533" s="9" t="s">
        <v>4923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26480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22931</v>
      </c>
      <c r="B12534" s="4" t="s">
        <v>24502</v>
      </c>
      <c r="C12534" s="9" t="s">
        <v>4912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26480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22932</v>
      </c>
      <c r="B12535" s="4" t="s">
        <v>24503</v>
      </c>
      <c r="C12535" s="9" t="s">
        <v>4907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26480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22933</v>
      </c>
      <c r="B12536" s="4" t="s">
        <v>24504</v>
      </c>
      <c r="C12536" s="9" t="s">
        <v>4923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26480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22934</v>
      </c>
      <c r="B12537" s="4" t="s">
        <v>24505</v>
      </c>
      <c r="C12537" s="9" t="s">
        <v>4923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26480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22935</v>
      </c>
      <c r="B12538" s="4" t="s">
        <v>24506</v>
      </c>
      <c r="C12538" s="9" t="s">
        <v>4907</v>
      </c>
      <c r="D12538" s="13">
        <v>54</v>
      </c>
      <c r="E12538" s="12" t="s">
        <v>117</v>
      </c>
      <c r="F12538" s="1"/>
      <c r="G12538" s="2" t="s">
        <v>4699</v>
      </c>
      <c r="H12538" s="2" t="s">
        <v>4703</v>
      </c>
      <c r="I12538" s="11" t="s">
        <v>26480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22936</v>
      </c>
      <c r="B12539" s="4" t="s">
        <v>24507</v>
      </c>
      <c r="C12539" s="9" t="s">
        <v>4907</v>
      </c>
      <c r="D12539" s="13">
        <v>54</v>
      </c>
      <c r="E12539" s="12" t="s">
        <v>117</v>
      </c>
      <c r="F12539" s="1"/>
      <c r="G12539" s="2" t="s">
        <v>4699</v>
      </c>
      <c r="H12539" s="2" t="s">
        <v>4703</v>
      </c>
      <c r="I12539" s="11" t="s">
        <v>26480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22937</v>
      </c>
      <c r="B12540" s="4" t="s">
        <v>24508</v>
      </c>
      <c r="C12540" s="9" t="s">
        <v>4907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26480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22938</v>
      </c>
      <c r="B12541" s="4" t="s">
        <v>24509</v>
      </c>
      <c r="C12541" s="9" t="s">
        <v>4927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26480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22939</v>
      </c>
      <c r="B12542" s="4" t="s">
        <v>24510</v>
      </c>
      <c r="C12542" s="9" t="s">
        <v>4927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26480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22940</v>
      </c>
      <c r="B12543" s="4" t="s">
        <v>24511</v>
      </c>
      <c r="C12543" s="9" t="s">
        <v>4927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26480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22941</v>
      </c>
      <c r="B12544" s="4" t="s">
        <v>24512</v>
      </c>
      <c r="C12544" s="9" t="s">
        <v>4927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26480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4" t="s">
        <v>22942</v>
      </c>
      <c r="B12545" s="4" t="s">
        <v>23413</v>
      </c>
      <c r="C12545" s="9" t="s">
        <v>4930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26480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4" t="s">
        <v>22943</v>
      </c>
      <c r="B12546" s="4" t="s">
        <v>23774</v>
      </c>
      <c r="C12546" s="9" t="s">
        <v>4930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26480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22944</v>
      </c>
      <c r="B12547" s="4" t="s">
        <v>24513</v>
      </c>
      <c r="C12547" s="9" t="s">
        <v>4937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26480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22945</v>
      </c>
      <c r="B12548" s="4" t="s">
        <v>24514</v>
      </c>
      <c r="C12548" s="9" t="s">
        <v>4908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26480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22946</v>
      </c>
      <c r="B12549" s="4" t="s">
        <v>24515</v>
      </c>
      <c r="C12549" s="9" t="s">
        <v>4936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26480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22947</v>
      </c>
      <c r="B12550" s="4" t="s">
        <v>24516</v>
      </c>
      <c r="C12550" s="9" t="s">
        <v>4909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26480</v>
      </c>
      <c r="J12550" s="7">
        <v>0.1</v>
      </c>
      <c r="K12550" s="14">
        <v>45801</v>
      </c>
      <c r="M12550" s="4" t="s">
        <v>140</v>
      </c>
    </row>
    <row r="12551" spans="1:13" x14ac:dyDescent="0.2">
      <c r="A12551" s="4" t="s">
        <v>22948</v>
      </c>
      <c r="B12551" s="4" t="s">
        <v>24517</v>
      </c>
      <c r="C12551" s="9" t="s">
        <v>4908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26480</v>
      </c>
      <c r="J12551" s="7">
        <v>0.1</v>
      </c>
      <c r="K12551" s="14">
        <v>45805</v>
      </c>
      <c r="M12551" s="4" t="s">
        <v>140</v>
      </c>
    </row>
    <row r="12552" spans="1:13" ht="13.5" customHeight="1" x14ac:dyDescent="0.2">
      <c r="A12552" s="4" t="s">
        <v>22949</v>
      </c>
      <c r="B12552" s="4" t="s">
        <v>24518</v>
      </c>
      <c r="C12552" s="9" t="s">
        <v>4908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26480</v>
      </c>
      <c r="J12552" s="7">
        <v>0.1</v>
      </c>
      <c r="K12552" s="14">
        <v>45805</v>
      </c>
      <c r="M12552" s="4" t="s">
        <v>140</v>
      </c>
    </row>
    <row r="12553" spans="1:13" ht="13.5" customHeight="1" x14ac:dyDescent="0.2">
      <c r="A12553" s="4" t="s">
        <v>24521</v>
      </c>
      <c r="B12553" s="4" t="s">
        <v>24562</v>
      </c>
      <c r="C12553" s="9" t="s">
        <v>4907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26481</v>
      </c>
      <c r="J12553" s="7">
        <v>0.1</v>
      </c>
      <c r="K12553" s="14">
        <v>45805</v>
      </c>
      <c r="M12553" s="4" t="s">
        <v>140</v>
      </c>
    </row>
    <row r="12554" spans="1:13" ht="13.5" customHeight="1" x14ac:dyDescent="0.2">
      <c r="A12554" s="4" t="s">
        <v>24522</v>
      </c>
      <c r="B12554" s="4" t="s">
        <v>24563</v>
      </c>
      <c r="C12554" s="9" t="s">
        <v>4908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26481</v>
      </c>
      <c r="J12554" s="7">
        <v>0.1</v>
      </c>
      <c r="K12554" s="14">
        <v>45805</v>
      </c>
      <c r="M12554" s="4" t="s">
        <v>140</v>
      </c>
    </row>
    <row r="12555" spans="1:13" ht="13.5" customHeight="1" x14ac:dyDescent="0.2">
      <c r="A12555" s="4" t="s">
        <v>24523</v>
      </c>
      <c r="B12555" s="4" t="s">
        <v>24564</v>
      </c>
      <c r="C12555" s="9" t="s">
        <v>4908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26480</v>
      </c>
      <c r="J12555" s="7">
        <v>0.1</v>
      </c>
      <c r="K12555" s="14">
        <v>45805</v>
      </c>
      <c r="M12555" s="4" t="s">
        <v>140</v>
      </c>
    </row>
    <row r="12556" spans="1:13" ht="13.5" customHeight="1" x14ac:dyDescent="0.2">
      <c r="A12556" s="4" t="s">
        <v>24524</v>
      </c>
      <c r="B12556" s="4" t="s">
        <v>24565</v>
      </c>
      <c r="C12556" s="9" t="s">
        <v>4908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26480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3" t="s">
        <v>24525</v>
      </c>
      <c r="B12557" s="4" t="s">
        <v>24566</v>
      </c>
      <c r="C12557" s="9" t="s">
        <v>4911</v>
      </c>
      <c r="D12557" s="13">
        <v>216</v>
      </c>
      <c r="E12557" s="12" t="s">
        <v>116</v>
      </c>
      <c r="F12557" s="1"/>
      <c r="G12557" s="2" t="s">
        <v>4698</v>
      </c>
      <c r="H12557" s="2" t="s">
        <v>4702</v>
      </c>
      <c r="I12557" s="11" t="s">
        <v>26480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3" t="s">
        <v>24526</v>
      </c>
      <c r="B12558" s="4" t="s">
        <v>24567</v>
      </c>
      <c r="C12558" s="9" t="s">
        <v>4909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26480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3" t="s">
        <v>24527</v>
      </c>
      <c r="B12559" s="4" t="s">
        <v>24568</v>
      </c>
      <c r="C12559" s="9" t="s">
        <v>4961</v>
      </c>
      <c r="D12559" s="13">
        <v>215</v>
      </c>
      <c r="E12559" s="12" t="s">
        <v>118</v>
      </c>
      <c r="F12559" s="1"/>
      <c r="G12559" s="2" t="s">
        <v>4698</v>
      </c>
      <c r="H12559" s="2" t="s">
        <v>4702</v>
      </c>
      <c r="I12559" s="11" t="s">
        <v>26480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3" t="s">
        <v>24528</v>
      </c>
      <c r="B12560" s="4" t="s">
        <v>24569</v>
      </c>
      <c r="C12560" s="9" t="s">
        <v>4909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26480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3" t="s">
        <v>24529</v>
      </c>
      <c r="B12561" s="4" t="s">
        <v>24570</v>
      </c>
      <c r="C12561" s="9" t="s">
        <v>4909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26480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3" t="s">
        <v>24530</v>
      </c>
      <c r="B12562" s="4" t="s">
        <v>24571</v>
      </c>
      <c r="C12562" s="9" t="s">
        <v>4909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26480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3" t="s">
        <v>24531</v>
      </c>
      <c r="B12563" s="4" t="s">
        <v>24572</v>
      </c>
      <c r="C12563" s="9" t="s">
        <v>4907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26481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3" t="s">
        <v>24532</v>
      </c>
      <c r="B12564" s="4" t="s">
        <v>24573</v>
      </c>
      <c r="C12564" s="9" t="s">
        <v>4927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26480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3" t="s">
        <v>24533</v>
      </c>
      <c r="B12565" s="4" t="s">
        <v>24574</v>
      </c>
      <c r="C12565" s="9" t="s">
        <v>4908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26480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3" t="s">
        <v>24534</v>
      </c>
      <c r="B12566" s="4" t="s">
        <v>24575</v>
      </c>
      <c r="C12566" s="9" t="s">
        <v>4908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26480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3" t="s">
        <v>24535</v>
      </c>
      <c r="B12567" s="4" t="s">
        <v>24576</v>
      </c>
      <c r="C12567" s="9" t="s">
        <v>4908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26480</v>
      </c>
      <c r="J12567" s="7">
        <v>0.1</v>
      </c>
      <c r="K12567" s="14">
        <v>45805</v>
      </c>
      <c r="M12567" s="4" t="s">
        <v>140</v>
      </c>
    </row>
    <row r="12568" spans="1:13" x14ac:dyDescent="0.2">
      <c r="A12568" s="3" t="s">
        <v>24536</v>
      </c>
      <c r="B12568" s="4" t="s">
        <v>24577</v>
      </c>
      <c r="C12568" s="9" t="s">
        <v>4927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26480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3" t="s">
        <v>24537</v>
      </c>
      <c r="B12569" s="4" t="s">
        <v>24578</v>
      </c>
      <c r="C12569" s="9" t="s">
        <v>4909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26480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3" t="s">
        <v>24538</v>
      </c>
      <c r="B12570" s="4" t="s">
        <v>24579</v>
      </c>
      <c r="C12570" s="9" t="s">
        <v>4920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26480</v>
      </c>
      <c r="J12570" s="7">
        <v>0.1</v>
      </c>
      <c r="K12570" s="14">
        <v>45812</v>
      </c>
      <c r="M12570" s="4" t="s">
        <v>140</v>
      </c>
    </row>
    <row r="12571" spans="1:13" x14ac:dyDescent="0.2">
      <c r="A12571" s="3" t="s">
        <v>24539</v>
      </c>
      <c r="B12571" s="4" t="s">
        <v>24580</v>
      </c>
      <c r="C12571" s="9" t="s">
        <v>4908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26480</v>
      </c>
      <c r="J12571" s="7">
        <v>0.1</v>
      </c>
      <c r="K12571" s="14">
        <v>45812</v>
      </c>
      <c r="M12571" s="4" t="s">
        <v>140</v>
      </c>
    </row>
    <row r="12572" spans="1:13" x14ac:dyDescent="0.2">
      <c r="A12572" s="3" t="s">
        <v>24540</v>
      </c>
      <c r="B12572" s="4" t="s">
        <v>24581</v>
      </c>
      <c r="C12572" s="9" t="s">
        <v>4908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26480</v>
      </c>
      <c r="J12572" s="7">
        <v>0.1</v>
      </c>
      <c r="K12572" s="14">
        <v>45812</v>
      </c>
      <c r="M12572" s="4" t="s">
        <v>140</v>
      </c>
    </row>
    <row r="12573" spans="1:13" x14ac:dyDescent="0.2">
      <c r="A12573" s="3" t="s">
        <v>24541</v>
      </c>
      <c r="B12573" s="4" t="s">
        <v>24582</v>
      </c>
      <c r="C12573" s="9" t="s">
        <v>4908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26480</v>
      </c>
      <c r="J12573" s="7">
        <v>0.1</v>
      </c>
      <c r="K12573" s="14">
        <v>45812</v>
      </c>
      <c r="M12573" s="4" t="s">
        <v>140</v>
      </c>
    </row>
    <row r="12574" spans="1:13" x14ac:dyDescent="0.2">
      <c r="A12574" s="3" t="s">
        <v>24542</v>
      </c>
      <c r="B12574" s="4" t="s">
        <v>24583</v>
      </c>
      <c r="C12574" s="9" t="s">
        <v>4907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26480</v>
      </c>
      <c r="J12574" s="7">
        <v>0.1</v>
      </c>
      <c r="K12574" s="14">
        <v>45812</v>
      </c>
      <c r="M12574" s="4" t="s">
        <v>140</v>
      </c>
    </row>
    <row r="12575" spans="1:13" x14ac:dyDescent="0.2">
      <c r="A12575" s="3" t="s">
        <v>24543</v>
      </c>
      <c r="B12575" s="4" t="s">
        <v>24584</v>
      </c>
      <c r="C12575" s="9" t="s">
        <v>4907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26480</v>
      </c>
      <c r="J12575" s="7">
        <v>0.1</v>
      </c>
      <c r="K12575" s="14">
        <v>45812</v>
      </c>
      <c r="M12575" s="4" t="s">
        <v>140</v>
      </c>
    </row>
    <row r="12576" spans="1:13" x14ac:dyDescent="0.2">
      <c r="A12576" s="3" t="s">
        <v>24544</v>
      </c>
      <c r="B12576" s="4" t="s">
        <v>24585</v>
      </c>
      <c r="C12576" s="9" t="s">
        <v>4914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26480</v>
      </c>
      <c r="J12576" s="7">
        <v>0.1</v>
      </c>
      <c r="K12576" s="14">
        <v>45812</v>
      </c>
      <c r="M12576" s="4" t="s">
        <v>140</v>
      </c>
    </row>
    <row r="12577" spans="1:13" x14ac:dyDescent="0.2">
      <c r="A12577" s="3" t="s">
        <v>24545</v>
      </c>
      <c r="B12577" s="4" t="s">
        <v>24586</v>
      </c>
      <c r="C12577" s="9" t="s">
        <v>4913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26480</v>
      </c>
      <c r="J12577" s="7">
        <v>0.1</v>
      </c>
      <c r="K12577" s="14">
        <v>45812</v>
      </c>
      <c r="M12577" s="4" t="s">
        <v>140</v>
      </c>
    </row>
    <row r="12578" spans="1:13" x14ac:dyDescent="0.2">
      <c r="A12578" s="3" t="s">
        <v>24546</v>
      </c>
      <c r="B12578" s="4" t="s">
        <v>24587</v>
      </c>
      <c r="C12578" s="9" t="s">
        <v>4913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26480</v>
      </c>
      <c r="J12578" s="7">
        <v>0.1</v>
      </c>
      <c r="K12578" s="14">
        <v>45812</v>
      </c>
      <c r="M12578" s="4" t="s">
        <v>140</v>
      </c>
    </row>
    <row r="12579" spans="1:13" x14ac:dyDescent="0.2">
      <c r="A12579" s="3" t="s">
        <v>24547</v>
      </c>
      <c r="B12579" s="4" t="s">
        <v>24588</v>
      </c>
      <c r="C12579" s="9" t="s">
        <v>4913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26480</v>
      </c>
      <c r="J12579" s="7">
        <v>0.1</v>
      </c>
      <c r="K12579" s="14">
        <v>45812</v>
      </c>
      <c r="M12579" s="4" t="s">
        <v>140</v>
      </c>
    </row>
    <row r="12580" spans="1:13" x14ac:dyDescent="0.2">
      <c r="A12580" s="3" t="s">
        <v>24548</v>
      </c>
      <c r="B12580" s="4" t="s">
        <v>24589</v>
      </c>
      <c r="C12580" s="9" t="s">
        <v>4912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26480</v>
      </c>
      <c r="J12580" s="7">
        <v>0.1</v>
      </c>
      <c r="K12580" s="14">
        <v>45812</v>
      </c>
      <c r="M12580" s="4" t="s">
        <v>140</v>
      </c>
    </row>
    <row r="12581" spans="1:13" x14ac:dyDescent="0.2">
      <c r="A12581" s="3" t="s">
        <v>24549</v>
      </c>
      <c r="B12581" s="4" t="s">
        <v>24590</v>
      </c>
      <c r="C12581" s="9" t="s">
        <v>4912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26480</v>
      </c>
      <c r="J12581" s="7">
        <v>0.1</v>
      </c>
      <c r="K12581" s="14">
        <v>45812</v>
      </c>
      <c r="M12581" s="4" t="s">
        <v>140</v>
      </c>
    </row>
    <row r="12582" spans="1:13" x14ac:dyDescent="0.2">
      <c r="A12582" s="3" t="s">
        <v>24550</v>
      </c>
      <c r="B12582" s="4" t="s">
        <v>24591</v>
      </c>
      <c r="C12582" s="9" t="s">
        <v>4952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26480</v>
      </c>
      <c r="J12582" s="7">
        <v>0.1</v>
      </c>
      <c r="K12582" s="14">
        <v>45812</v>
      </c>
      <c r="M12582" s="4" t="s">
        <v>140</v>
      </c>
    </row>
    <row r="12583" spans="1:13" x14ac:dyDescent="0.2">
      <c r="A12583" s="3" t="s">
        <v>24551</v>
      </c>
      <c r="B12583" s="4" t="s">
        <v>24592</v>
      </c>
      <c r="C12583" s="9" t="s">
        <v>4916</v>
      </c>
      <c r="D12583" s="13">
        <v>13</v>
      </c>
      <c r="E12583" s="12" t="s">
        <v>115</v>
      </c>
      <c r="F12583" s="1"/>
      <c r="G12583" s="2" t="s">
        <v>4700</v>
      </c>
      <c r="H12583" s="2" t="s">
        <v>4704</v>
      </c>
      <c r="I12583" s="11" t="s">
        <v>26480</v>
      </c>
      <c r="J12583" s="7">
        <v>0.1</v>
      </c>
      <c r="K12583" s="14">
        <v>45812</v>
      </c>
      <c r="M12583" s="4" t="s">
        <v>140</v>
      </c>
    </row>
    <row r="12584" spans="1:13" x14ac:dyDescent="0.2">
      <c r="A12584" s="3" t="s">
        <v>24552</v>
      </c>
      <c r="B12584" s="4" t="s">
        <v>24593</v>
      </c>
      <c r="C12584" s="9" t="s">
        <v>4916</v>
      </c>
      <c r="D12584" s="13">
        <v>13</v>
      </c>
      <c r="E12584" s="12" t="s">
        <v>115</v>
      </c>
      <c r="F12584" s="1"/>
      <c r="G12584" s="2" t="s">
        <v>4700</v>
      </c>
      <c r="H12584" s="2" t="s">
        <v>4704</v>
      </c>
      <c r="I12584" s="11" t="s">
        <v>26480</v>
      </c>
      <c r="J12584" s="7">
        <v>0.1</v>
      </c>
      <c r="K12584" s="14">
        <v>45812</v>
      </c>
      <c r="M12584" s="4" t="s">
        <v>140</v>
      </c>
    </row>
    <row r="12585" spans="1:13" x14ac:dyDescent="0.2">
      <c r="A12585" s="3" t="s">
        <v>24553</v>
      </c>
      <c r="B12585" s="4" t="s">
        <v>24594</v>
      </c>
      <c r="C12585" s="9" t="s">
        <v>4927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26480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3" t="s">
        <v>24554</v>
      </c>
      <c r="B12586" s="4" t="s">
        <v>24595</v>
      </c>
      <c r="C12586" s="9" t="s">
        <v>4908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26480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3" t="s">
        <v>24555</v>
      </c>
      <c r="B12587" s="4" t="s">
        <v>24596</v>
      </c>
      <c r="C12587" s="9" t="s">
        <v>4908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26480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3" t="s">
        <v>24556</v>
      </c>
      <c r="B12588" s="4" t="s">
        <v>24597</v>
      </c>
      <c r="C12588" s="9" t="s">
        <v>4908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26480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3" t="s">
        <v>24557</v>
      </c>
      <c r="B12589" s="4" t="s">
        <v>24598</v>
      </c>
      <c r="C12589" s="9" t="s">
        <v>4923</v>
      </c>
      <c r="D12589" s="13">
        <v>13</v>
      </c>
      <c r="E12589" s="12" t="s">
        <v>115</v>
      </c>
      <c r="F12589" s="1"/>
      <c r="G12589" s="2" t="s">
        <v>24955</v>
      </c>
      <c r="H12589" s="2" t="s">
        <v>133</v>
      </c>
      <c r="I12589" s="11" t="s">
        <v>26480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3" t="s">
        <v>24558</v>
      </c>
      <c r="B12590" s="4" t="s">
        <v>24599</v>
      </c>
      <c r="C12590" s="9" t="s">
        <v>4923</v>
      </c>
      <c r="D12590" s="13">
        <v>13</v>
      </c>
      <c r="E12590" s="12" t="s">
        <v>115</v>
      </c>
      <c r="F12590" s="1"/>
      <c r="G12590" s="2" t="s">
        <v>24955</v>
      </c>
      <c r="H12590" s="2" t="s">
        <v>133</v>
      </c>
      <c r="I12590" s="11" t="s">
        <v>26480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3" t="s">
        <v>24559</v>
      </c>
      <c r="B12591" s="4" t="s">
        <v>3038</v>
      </c>
      <c r="C12591" s="9" t="s">
        <v>4916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26480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3" t="s">
        <v>24560</v>
      </c>
      <c r="B12592" s="4" t="s">
        <v>24600</v>
      </c>
      <c r="C12592" s="9" t="s">
        <v>4908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26480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3" t="s">
        <v>24561</v>
      </c>
      <c r="B12593" s="4" t="s">
        <v>24601</v>
      </c>
      <c r="C12593" s="9" t="s">
        <v>4913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26480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3" t="s">
        <v>24609</v>
      </c>
      <c r="B12594" s="4" t="s">
        <v>24610</v>
      </c>
      <c r="C12594" s="9" t="s">
        <v>4908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26480</v>
      </c>
      <c r="J12594" s="7">
        <v>0.1</v>
      </c>
      <c r="K12594" s="14">
        <v>45815</v>
      </c>
      <c r="M12594" s="4" t="s">
        <v>140</v>
      </c>
    </row>
    <row r="12595" spans="1:13" x14ac:dyDescent="0.2">
      <c r="A12595" s="3" t="s">
        <v>24611</v>
      </c>
      <c r="B12595" s="4" t="s">
        <v>24612</v>
      </c>
      <c r="C12595" s="9" t="s">
        <v>4908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26480</v>
      </c>
      <c r="J12595" s="7">
        <v>0.1</v>
      </c>
      <c r="K12595" s="14">
        <v>45815</v>
      </c>
      <c r="M12595" s="4" t="s">
        <v>140</v>
      </c>
    </row>
    <row r="12596" spans="1:13" x14ac:dyDescent="0.2">
      <c r="A12596" s="3" t="s">
        <v>24613</v>
      </c>
      <c r="B12596" s="4" t="s">
        <v>24614</v>
      </c>
      <c r="C12596" s="9" t="s">
        <v>4907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26480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24615</v>
      </c>
      <c r="B12597" s="4" t="s">
        <v>24616</v>
      </c>
      <c r="C12597" s="9" t="s">
        <v>4907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26480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24617</v>
      </c>
      <c r="B12598" s="4" t="s">
        <v>24618</v>
      </c>
      <c r="C12598" s="9" t="s">
        <v>4907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26480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24619</v>
      </c>
      <c r="B12599" s="4" t="s">
        <v>24620</v>
      </c>
      <c r="C12599" s="9" t="s">
        <v>4913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26480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24621</v>
      </c>
      <c r="B12600" s="4" t="s">
        <v>24622</v>
      </c>
      <c r="C12600" s="9" t="s">
        <v>4927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26480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24623</v>
      </c>
      <c r="B12601" s="4" t="s">
        <v>24624</v>
      </c>
      <c r="C12601" s="9" t="s">
        <v>4927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26480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3" t="s">
        <v>24625</v>
      </c>
      <c r="B12602" s="4" t="s">
        <v>24626</v>
      </c>
      <c r="C12602" s="9" t="s">
        <v>4927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26480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24627</v>
      </c>
      <c r="B12603" s="4" t="s">
        <v>24628</v>
      </c>
      <c r="C12603" s="9" t="s">
        <v>4927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26480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24629</v>
      </c>
      <c r="B12604" s="4" t="s">
        <v>24630</v>
      </c>
      <c r="C12604" s="9" t="s">
        <v>4907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26480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24631</v>
      </c>
      <c r="B12605" s="4" t="s">
        <v>25923</v>
      </c>
      <c r="C12605" s="9" t="s">
        <v>4916</v>
      </c>
      <c r="D12605" s="13">
        <v>11</v>
      </c>
      <c r="E12605" s="12" t="s">
        <v>115</v>
      </c>
      <c r="F12605" s="1"/>
      <c r="G12605" s="2" t="s">
        <v>4700</v>
      </c>
      <c r="H12605" s="2" t="s">
        <v>4704</v>
      </c>
      <c r="I12605" s="11" t="s">
        <v>26480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24632</v>
      </c>
      <c r="B12606" s="4" t="s">
        <v>24633</v>
      </c>
      <c r="C12606" s="9" t="s">
        <v>4914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26480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24634</v>
      </c>
      <c r="B12607" s="4" t="s">
        <v>24635</v>
      </c>
      <c r="C12607" s="9" t="s">
        <v>4907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26480</v>
      </c>
      <c r="J12607" s="7">
        <v>0.1</v>
      </c>
      <c r="K12607" s="14">
        <v>45819</v>
      </c>
      <c r="M12607" s="4" t="s">
        <v>140</v>
      </c>
    </row>
    <row r="12608" spans="1:13" x14ac:dyDescent="0.2">
      <c r="A12608" s="3" t="s">
        <v>24636</v>
      </c>
      <c r="B12608" s="4" t="s">
        <v>24637</v>
      </c>
      <c r="C12608" s="9" t="s">
        <v>4916</v>
      </c>
      <c r="D12608" s="13">
        <v>10</v>
      </c>
      <c r="E12608" s="12" t="s">
        <v>115</v>
      </c>
      <c r="F12608" s="1"/>
      <c r="G12608" s="2" t="s">
        <v>122</v>
      </c>
      <c r="H12608" s="2" t="s">
        <v>133</v>
      </c>
      <c r="I12608" s="11" t="s">
        <v>26480</v>
      </c>
      <c r="J12608" s="7">
        <v>0.1</v>
      </c>
      <c r="K12608" s="14">
        <v>45819</v>
      </c>
      <c r="M12608" s="4" t="s">
        <v>140</v>
      </c>
    </row>
    <row r="12609" spans="1:13" x14ac:dyDescent="0.2">
      <c r="A12609" s="3" t="s">
        <v>24638</v>
      </c>
      <c r="B12609" s="4" t="s">
        <v>24639</v>
      </c>
      <c r="C12609" s="9" t="s">
        <v>4920</v>
      </c>
      <c r="D12609" s="13">
        <v>40</v>
      </c>
      <c r="E12609" s="12" t="s">
        <v>118</v>
      </c>
      <c r="F12609" s="1"/>
      <c r="G12609" s="2" t="s">
        <v>128</v>
      </c>
      <c r="H12609" s="2" t="s">
        <v>133</v>
      </c>
      <c r="I12609" s="11" t="s">
        <v>26480</v>
      </c>
      <c r="J12609" s="7">
        <v>0.1</v>
      </c>
      <c r="K12609" s="14">
        <v>45819</v>
      </c>
      <c r="M12609" s="4" t="s">
        <v>140</v>
      </c>
    </row>
    <row r="12610" spans="1:13" x14ac:dyDescent="0.2">
      <c r="A12610" s="3" t="s">
        <v>24640</v>
      </c>
      <c r="B12610" s="4" t="s">
        <v>24641</v>
      </c>
      <c r="C12610" s="9" t="s">
        <v>4920</v>
      </c>
      <c r="D12610" s="13">
        <v>40</v>
      </c>
      <c r="E12610" s="12" t="s">
        <v>118</v>
      </c>
      <c r="F12610" s="1"/>
      <c r="G12610" s="2" t="s">
        <v>128</v>
      </c>
      <c r="H12610" s="2" t="s">
        <v>133</v>
      </c>
      <c r="I12610" s="11" t="s">
        <v>26480</v>
      </c>
      <c r="J12610" s="7">
        <v>0.1</v>
      </c>
      <c r="K12610" s="14">
        <v>45819</v>
      </c>
      <c r="M12610" s="4" t="s">
        <v>140</v>
      </c>
    </row>
    <row r="12611" spans="1:13" x14ac:dyDescent="0.2">
      <c r="A12611" s="3" t="s">
        <v>24642</v>
      </c>
      <c r="B12611" s="4" t="s">
        <v>24643</v>
      </c>
      <c r="C12611" s="9" t="s">
        <v>4920</v>
      </c>
      <c r="D12611" s="13">
        <v>36</v>
      </c>
      <c r="E12611" s="12" t="s">
        <v>118</v>
      </c>
      <c r="F12611" s="1"/>
      <c r="G12611" s="2" t="s">
        <v>128</v>
      </c>
      <c r="H12611" s="2" t="s">
        <v>133</v>
      </c>
      <c r="I12611" s="11" t="s">
        <v>26480</v>
      </c>
      <c r="J12611" s="7">
        <v>0.1</v>
      </c>
      <c r="K12611" s="14">
        <v>45819</v>
      </c>
      <c r="M12611" s="4" t="s">
        <v>140</v>
      </c>
    </row>
    <row r="12612" spans="1:13" x14ac:dyDescent="0.2">
      <c r="A12612" s="3" t="s">
        <v>24644</v>
      </c>
      <c r="B12612" s="4" t="s">
        <v>24645</v>
      </c>
      <c r="C12612" s="9" t="s">
        <v>4926</v>
      </c>
      <c r="D12612" s="13">
        <v>246</v>
      </c>
      <c r="E12612" s="12" t="s">
        <v>116</v>
      </c>
      <c r="F12612" s="1"/>
      <c r="G12612" s="2" t="s">
        <v>121</v>
      </c>
      <c r="H12612" s="2" t="s">
        <v>132</v>
      </c>
      <c r="I12612" s="11" t="s">
        <v>26480</v>
      </c>
      <c r="J12612" s="7">
        <v>0.1</v>
      </c>
      <c r="K12612" s="14">
        <v>45819</v>
      </c>
      <c r="M12612" s="4" t="s">
        <v>140</v>
      </c>
    </row>
    <row r="12613" spans="1:13" x14ac:dyDescent="0.2">
      <c r="A12613" s="3" t="s">
        <v>24646</v>
      </c>
      <c r="B12613" s="4" t="s">
        <v>24647</v>
      </c>
      <c r="C12613" s="9" t="s">
        <v>4907</v>
      </c>
      <c r="D12613" s="13">
        <v>370</v>
      </c>
      <c r="E12613" s="12" t="s">
        <v>116</v>
      </c>
      <c r="F12613" s="1"/>
      <c r="G12613" s="2" t="s">
        <v>128</v>
      </c>
      <c r="H12613" s="2" t="s">
        <v>133</v>
      </c>
      <c r="I12613" s="11" t="s">
        <v>26480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3" t="s">
        <v>24648</v>
      </c>
      <c r="B12614" s="4" t="s">
        <v>24649</v>
      </c>
      <c r="C12614" s="9" t="s">
        <v>4908</v>
      </c>
      <c r="D12614" s="13">
        <v>15</v>
      </c>
      <c r="E12614" s="12" t="s">
        <v>115</v>
      </c>
      <c r="F12614" s="1"/>
      <c r="G12614" s="2" t="s">
        <v>470</v>
      </c>
      <c r="H12614" s="2" t="s">
        <v>133</v>
      </c>
      <c r="I12614" s="11" t="s">
        <v>26480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3" t="s">
        <v>24650</v>
      </c>
      <c r="B12615" s="4" t="s">
        <v>24651</v>
      </c>
      <c r="C12615" s="9" t="s">
        <v>4907</v>
      </c>
      <c r="D12615" s="13">
        <v>15</v>
      </c>
      <c r="E12615" s="12" t="s">
        <v>115</v>
      </c>
      <c r="F12615" s="1"/>
      <c r="G12615" s="2" t="s">
        <v>124</v>
      </c>
      <c r="H12615" s="2" t="s">
        <v>133</v>
      </c>
      <c r="I12615" s="11" t="s">
        <v>26480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24652</v>
      </c>
      <c r="B12616" s="4" t="s">
        <v>24653</v>
      </c>
      <c r="C12616" s="9" t="s">
        <v>4907</v>
      </c>
      <c r="D12616" s="13">
        <v>16</v>
      </c>
      <c r="E12616" s="12" t="s">
        <v>115</v>
      </c>
      <c r="F12616" s="1"/>
      <c r="G12616" s="2" t="s">
        <v>124</v>
      </c>
      <c r="H12616" s="2" t="s">
        <v>133</v>
      </c>
      <c r="I12616" s="11" t="s">
        <v>26480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24654</v>
      </c>
      <c r="B12617" s="4" t="s">
        <v>24655</v>
      </c>
      <c r="C12617" s="9" t="s">
        <v>4907</v>
      </c>
      <c r="D12617" s="13">
        <v>16</v>
      </c>
      <c r="E12617" s="12" t="s">
        <v>115</v>
      </c>
      <c r="F12617" s="1"/>
      <c r="G12617" s="2" t="s">
        <v>120</v>
      </c>
      <c r="H12617" s="2" t="s">
        <v>132</v>
      </c>
      <c r="I12617" s="11" t="s">
        <v>26480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3" t="s">
        <v>24656</v>
      </c>
      <c r="B12618" s="4" t="s">
        <v>24657</v>
      </c>
      <c r="C12618" s="9" t="s">
        <v>4907</v>
      </c>
      <c r="D12618" s="13">
        <v>27</v>
      </c>
      <c r="E12618" s="12" t="s">
        <v>118</v>
      </c>
      <c r="F12618" s="1"/>
      <c r="G12618" s="2" t="s">
        <v>122</v>
      </c>
      <c r="H12618" s="2" t="s">
        <v>133</v>
      </c>
      <c r="I12618" s="11" t="s">
        <v>26480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3" t="s">
        <v>24658</v>
      </c>
      <c r="B12619" s="4" t="s">
        <v>24659</v>
      </c>
      <c r="C12619" s="9" t="s">
        <v>4916</v>
      </c>
      <c r="D12619" s="13">
        <v>12</v>
      </c>
      <c r="E12619" s="12" t="s">
        <v>115</v>
      </c>
      <c r="F12619" s="1"/>
      <c r="G12619" s="2" t="s">
        <v>124</v>
      </c>
      <c r="H12619" s="2" t="s">
        <v>133</v>
      </c>
      <c r="I12619" s="11" t="s">
        <v>26480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3" t="s">
        <v>24660</v>
      </c>
      <c r="B12620" s="4" t="s">
        <v>24661</v>
      </c>
      <c r="C12620" s="9" t="s">
        <v>4907</v>
      </c>
      <c r="D12620" s="13">
        <v>19</v>
      </c>
      <c r="E12620" s="12" t="s">
        <v>115</v>
      </c>
      <c r="F12620" s="1"/>
      <c r="G12620" s="2" t="s">
        <v>122</v>
      </c>
      <c r="H12620" s="2" t="s">
        <v>133</v>
      </c>
      <c r="I12620" s="11" t="s">
        <v>26480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3" t="s">
        <v>24662</v>
      </c>
      <c r="B12621" s="4" t="s">
        <v>8216</v>
      </c>
      <c r="C12621" s="9" t="s">
        <v>4916</v>
      </c>
      <c r="D12621" s="13">
        <v>16</v>
      </c>
      <c r="E12621" s="12" t="s">
        <v>115</v>
      </c>
      <c r="F12621" s="1"/>
      <c r="G12621" s="2" t="s">
        <v>122</v>
      </c>
      <c r="H12621" s="2" t="s">
        <v>133</v>
      </c>
      <c r="I12621" s="11" t="s">
        <v>26480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3" t="s">
        <v>24663</v>
      </c>
      <c r="B12622" s="4" t="s">
        <v>8192</v>
      </c>
      <c r="C12622" s="9" t="s">
        <v>4916</v>
      </c>
      <c r="D12622" s="13">
        <v>14</v>
      </c>
      <c r="E12622" s="12" t="s">
        <v>115</v>
      </c>
      <c r="F12622" s="1"/>
      <c r="G12622" s="2" t="s">
        <v>122</v>
      </c>
      <c r="H12622" s="2" t="s">
        <v>133</v>
      </c>
      <c r="I12622" s="11" t="s">
        <v>26480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3" t="s">
        <v>24664</v>
      </c>
      <c r="B12623" s="4" t="s">
        <v>24665</v>
      </c>
      <c r="C12623" s="9" t="s">
        <v>4907</v>
      </c>
      <c r="D12623" s="13">
        <v>35</v>
      </c>
      <c r="E12623" s="12" t="s">
        <v>118</v>
      </c>
      <c r="F12623" s="1"/>
      <c r="G12623" s="2" t="s">
        <v>122</v>
      </c>
      <c r="H12623" s="2" t="s">
        <v>133</v>
      </c>
      <c r="I12623" s="11" t="s">
        <v>26480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3" t="s">
        <v>24666</v>
      </c>
      <c r="B12624" s="4" t="s">
        <v>24667</v>
      </c>
      <c r="C12624" s="9" t="s">
        <v>4913</v>
      </c>
      <c r="D12624" s="13">
        <v>675</v>
      </c>
      <c r="E12624" s="12" t="s">
        <v>116</v>
      </c>
      <c r="F12624" s="1"/>
      <c r="G12624" s="2" t="s">
        <v>471</v>
      </c>
      <c r="H12624" s="2" t="s">
        <v>133</v>
      </c>
      <c r="I12624" s="11" t="s">
        <v>26480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3" t="s">
        <v>24668</v>
      </c>
      <c r="B12625" s="4" t="s">
        <v>24669</v>
      </c>
      <c r="C12625" s="9" t="s">
        <v>4913</v>
      </c>
      <c r="D12625" s="13">
        <v>27</v>
      </c>
      <c r="E12625" s="12" t="s">
        <v>118</v>
      </c>
      <c r="F12625" s="1"/>
      <c r="G12625" s="2" t="s">
        <v>131</v>
      </c>
      <c r="H12625" s="2" t="s">
        <v>133</v>
      </c>
      <c r="I12625" s="11" t="s">
        <v>26480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24670</v>
      </c>
      <c r="B12626" s="4" t="s">
        <v>24671</v>
      </c>
      <c r="C12626" s="9" t="s">
        <v>4908</v>
      </c>
      <c r="D12626" s="13">
        <v>254</v>
      </c>
      <c r="E12626" s="12" t="s">
        <v>116</v>
      </c>
      <c r="F12626" s="1"/>
      <c r="G12626" s="2" t="s">
        <v>120</v>
      </c>
      <c r="H12626" s="2" t="s">
        <v>132</v>
      </c>
      <c r="I12626" s="11" t="s">
        <v>26480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24672</v>
      </c>
      <c r="B12627" s="4" t="s">
        <v>24673</v>
      </c>
      <c r="C12627" s="9" t="s">
        <v>4913</v>
      </c>
      <c r="D12627" s="13">
        <v>572</v>
      </c>
      <c r="E12627" s="12" t="s">
        <v>116</v>
      </c>
      <c r="F12627" s="1"/>
      <c r="G12627" s="2" t="s">
        <v>120</v>
      </c>
      <c r="H12627" s="2" t="s">
        <v>132</v>
      </c>
      <c r="I12627" s="11" t="s">
        <v>26480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24674</v>
      </c>
      <c r="B12628" s="4" t="s">
        <v>24675</v>
      </c>
      <c r="C12628" s="9" t="s">
        <v>4908</v>
      </c>
      <c r="D12628" s="13">
        <v>223</v>
      </c>
      <c r="E12628" s="12" t="s">
        <v>116</v>
      </c>
      <c r="F12628" s="1"/>
      <c r="G12628" s="2" t="s">
        <v>120</v>
      </c>
      <c r="H12628" s="2" t="s">
        <v>132</v>
      </c>
      <c r="I12628" s="11" t="s">
        <v>26480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24676</v>
      </c>
      <c r="B12629" s="4" t="s">
        <v>24677</v>
      </c>
      <c r="C12629" s="9" t="s">
        <v>4913</v>
      </c>
      <c r="D12629" s="13">
        <v>885</v>
      </c>
      <c r="E12629" s="12" t="s">
        <v>116</v>
      </c>
      <c r="F12629" s="1"/>
      <c r="G12629" s="2" t="s">
        <v>471</v>
      </c>
      <c r="H12629" s="2" t="s">
        <v>133</v>
      </c>
      <c r="I12629" s="11" t="s">
        <v>26480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24678</v>
      </c>
      <c r="B12630" s="4" t="s">
        <v>24679</v>
      </c>
      <c r="C12630" s="9" t="s">
        <v>7534</v>
      </c>
      <c r="D12630" s="13">
        <v>40</v>
      </c>
      <c r="E12630" s="12" t="s">
        <v>118</v>
      </c>
      <c r="F12630" s="1"/>
      <c r="G12630" s="2" t="s">
        <v>122</v>
      </c>
      <c r="H12630" s="2" t="s">
        <v>133</v>
      </c>
      <c r="I12630" s="11" t="s">
        <v>26480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24680</v>
      </c>
      <c r="B12631" s="4" t="s">
        <v>24681</v>
      </c>
      <c r="C12631" s="9" t="s">
        <v>4908</v>
      </c>
      <c r="D12631" s="13">
        <v>13</v>
      </c>
      <c r="E12631" s="12" t="s">
        <v>115</v>
      </c>
      <c r="F12631" s="1"/>
      <c r="G12631" s="2" t="s">
        <v>128</v>
      </c>
      <c r="H12631" s="2" t="s">
        <v>133</v>
      </c>
      <c r="I12631" s="11" t="s">
        <v>26480</v>
      </c>
      <c r="J12631" s="7">
        <v>0.1</v>
      </c>
      <c r="K12631" s="14">
        <v>45815</v>
      </c>
      <c r="M12631" s="4" t="s">
        <v>140</v>
      </c>
    </row>
    <row r="12632" spans="1:13" x14ac:dyDescent="0.2">
      <c r="A12632" s="3" t="s">
        <v>24682</v>
      </c>
      <c r="B12632" s="4" t="s">
        <v>24683</v>
      </c>
      <c r="C12632" s="9" t="s">
        <v>4908</v>
      </c>
      <c r="D12632" s="13">
        <v>13</v>
      </c>
      <c r="E12632" s="12" t="s">
        <v>115</v>
      </c>
      <c r="F12632" s="1"/>
      <c r="G12632" s="2" t="s">
        <v>128</v>
      </c>
      <c r="H12632" s="2" t="s">
        <v>133</v>
      </c>
      <c r="I12632" s="11" t="s">
        <v>26480</v>
      </c>
      <c r="J12632" s="7">
        <v>0.1</v>
      </c>
      <c r="K12632" s="14">
        <v>45815</v>
      </c>
      <c r="M12632" s="4" t="s">
        <v>140</v>
      </c>
    </row>
    <row r="12633" spans="1:13" x14ac:dyDescent="0.2">
      <c r="A12633" s="3" t="s">
        <v>24684</v>
      </c>
      <c r="B12633" s="4" t="s">
        <v>24685</v>
      </c>
      <c r="C12633" s="9" t="s">
        <v>4908</v>
      </c>
      <c r="D12633" s="13">
        <v>13</v>
      </c>
      <c r="E12633" s="12" t="s">
        <v>115</v>
      </c>
      <c r="F12633" s="1"/>
      <c r="G12633" s="2" t="s">
        <v>122</v>
      </c>
      <c r="H12633" s="2" t="s">
        <v>133</v>
      </c>
      <c r="I12633" s="11" t="s">
        <v>26480</v>
      </c>
      <c r="J12633" s="7">
        <v>0.1</v>
      </c>
      <c r="K12633" s="14">
        <v>45815</v>
      </c>
      <c r="M12633" s="4" t="s">
        <v>140</v>
      </c>
    </row>
    <row r="12634" spans="1:13" x14ac:dyDescent="0.2">
      <c r="A12634" s="3" t="s">
        <v>24686</v>
      </c>
      <c r="B12634" s="4" t="s">
        <v>24687</v>
      </c>
      <c r="C12634" s="9" t="s">
        <v>4908</v>
      </c>
      <c r="D12634" s="13">
        <v>13</v>
      </c>
      <c r="E12634" s="12" t="s">
        <v>115</v>
      </c>
      <c r="F12634" s="1"/>
      <c r="G12634" s="2" t="s">
        <v>122</v>
      </c>
      <c r="H12634" s="2" t="s">
        <v>133</v>
      </c>
      <c r="I12634" s="11" t="s">
        <v>26480</v>
      </c>
      <c r="J12634" s="7">
        <v>0.1</v>
      </c>
      <c r="K12634" s="14">
        <v>45815</v>
      </c>
      <c r="M12634" s="4" t="s">
        <v>140</v>
      </c>
    </row>
    <row r="12635" spans="1:13" x14ac:dyDescent="0.2">
      <c r="A12635" s="3" t="s">
        <v>24688</v>
      </c>
      <c r="B12635" s="4" t="s">
        <v>4082</v>
      </c>
      <c r="C12635" s="9" t="s">
        <v>4907</v>
      </c>
      <c r="D12635" s="13">
        <v>330</v>
      </c>
      <c r="E12635" s="12" t="s">
        <v>114</v>
      </c>
      <c r="F12635" s="1" t="s">
        <v>865</v>
      </c>
      <c r="G12635" s="2" t="s">
        <v>120</v>
      </c>
      <c r="H12635" s="2" t="s">
        <v>132</v>
      </c>
      <c r="I12635" s="11" t="s">
        <v>26480</v>
      </c>
      <c r="J12635" s="7">
        <v>0.1</v>
      </c>
      <c r="K12635" s="14">
        <v>45815</v>
      </c>
      <c r="M12635" s="4" t="s">
        <v>140</v>
      </c>
    </row>
    <row r="12636" spans="1:13" x14ac:dyDescent="0.2">
      <c r="A12636" s="3" t="s">
        <v>24689</v>
      </c>
      <c r="B12636" s="4" t="s">
        <v>24690</v>
      </c>
      <c r="C12636" s="9" t="s">
        <v>4907</v>
      </c>
      <c r="D12636" s="13">
        <v>330</v>
      </c>
      <c r="E12636" s="12" t="s">
        <v>114</v>
      </c>
      <c r="F12636" s="1" t="s">
        <v>865</v>
      </c>
      <c r="G12636" s="2" t="s">
        <v>120</v>
      </c>
      <c r="H12636" s="2" t="s">
        <v>132</v>
      </c>
      <c r="I12636" s="11" t="s">
        <v>26480</v>
      </c>
      <c r="J12636" s="7">
        <v>0.1</v>
      </c>
      <c r="K12636" s="14">
        <v>45815</v>
      </c>
      <c r="M12636" s="4" t="s">
        <v>140</v>
      </c>
    </row>
    <row r="12637" spans="1:13" x14ac:dyDescent="0.2">
      <c r="A12637" s="3" t="s">
        <v>24691</v>
      </c>
      <c r="B12637" s="4" t="s">
        <v>24692</v>
      </c>
      <c r="C12637" s="9" t="s">
        <v>4907</v>
      </c>
      <c r="D12637" s="13">
        <v>330</v>
      </c>
      <c r="E12637" s="12" t="s">
        <v>114</v>
      </c>
      <c r="F12637" s="1" t="s">
        <v>865</v>
      </c>
      <c r="G12637" s="2" t="s">
        <v>120</v>
      </c>
      <c r="H12637" s="2" t="s">
        <v>132</v>
      </c>
      <c r="I12637" s="11" t="s">
        <v>26480</v>
      </c>
      <c r="J12637" s="7">
        <v>0.1</v>
      </c>
      <c r="K12637" s="14">
        <v>45815</v>
      </c>
      <c r="M12637" s="4" t="s">
        <v>140</v>
      </c>
    </row>
    <row r="12638" spans="1:13" x14ac:dyDescent="0.2">
      <c r="A12638" s="3" t="s">
        <v>24693</v>
      </c>
      <c r="B12638" s="4" t="s">
        <v>24698</v>
      </c>
      <c r="C12638" s="9" t="s">
        <v>4907</v>
      </c>
      <c r="D12638" s="13">
        <v>17</v>
      </c>
      <c r="E12638" s="12" t="s">
        <v>115</v>
      </c>
      <c r="F12638" s="1"/>
      <c r="G12638" s="2" t="s">
        <v>125</v>
      </c>
      <c r="H12638" s="2" t="s">
        <v>134</v>
      </c>
      <c r="I12638" s="11" t="s">
        <v>26480</v>
      </c>
      <c r="J12638" s="7">
        <v>0.1</v>
      </c>
      <c r="K12638" s="14">
        <v>45824</v>
      </c>
      <c r="M12638" s="4" t="s">
        <v>140</v>
      </c>
    </row>
    <row r="12639" spans="1:13" x14ac:dyDescent="0.2">
      <c r="A12639" s="3" t="s">
        <v>24706</v>
      </c>
      <c r="B12639" s="4" t="s">
        <v>24790</v>
      </c>
      <c r="C12639" s="9" t="s">
        <v>4907</v>
      </c>
      <c r="D12639" s="13">
        <v>17</v>
      </c>
      <c r="E12639" s="12" t="s">
        <v>115</v>
      </c>
      <c r="F12639" s="1"/>
      <c r="G12639" s="2" t="s">
        <v>125</v>
      </c>
      <c r="H12639" s="2" t="s">
        <v>134</v>
      </c>
      <c r="I12639" s="11" t="s">
        <v>26480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24694</v>
      </c>
      <c r="B12640" s="4" t="s">
        <v>24699</v>
      </c>
      <c r="C12640" s="9" t="s">
        <v>4908</v>
      </c>
      <c r="D12640" s="13">
        <v>14</v>
      </c>
      <c r="E12640" s="12" t="s">
        <v>115</v>
      </c>
      <c r="F12640" s="1"/>
      <c r="G12640" s="2" t="s">
        <v>123</v>
      </c>
      <c r="H12640" s="2" t="s">
        <v>134</v>
      </c>
      <c r="I12640" s="11" t="s">
        <v>26480</v>
      </c>
      <c r="J12640" s="7">
        <v>0.1</v>
      </c>
      <c r="K12640" s="14">
        <v>45824</v>
      </c>
      <c r="M12640" s="4" t="s">
        <v>140</v>
      </c>
    </row>
    <row r="12641" spans="1:13" x14ac:dyDescent="0.2">
      <c r="A12641" s="3" t="s">
        <v>24695</v>
      </c>
      <c r="B12641" s="4" t="s">
        <v>24700</v>
      </c>
      <c r="C12641" s="9" t="s">
        <v>4908</v>
      </c>
      <c r="D12641" s="13">
        <v>14</v>
      </c>
      <c r="E12641" s="12" t="s">
        <v>115</v>
      </c>
      <c r="F12641" s="1"/>
      <c r="G12641" s="2" t="s">
        <v>4698</v>
      </c>
      <c r="H12641" s="2" t="s">
        <v>4702</v>
      </c>
      <c r="I12641" s="11" t="s">
        <v>26480</v>
      </c>
      <c r="J12641" s="7">
        <v>0.1</v>
      </c>
      <c r="K12641" s="14">
        <v>45824</v>
      </c>
      <c r="M12641" s="4" t="s">
        <v>140</v>
      </c>
    </row>
    <row r="12642" spans="1:13" x14ac:dyDescent="0.2">
      <c r="A12642" s="3" t="s">
        <v>24696</v>
      </c>
      <c r="B12642" s="3" t="s">
        <v>24701</v>
      </c>
      <c r="C12642" s="9" t="s">
        <v>4908</v>
      </c>
      <c r="D12642" s="13">
        <v>14</v>
      </c>
      <c r="E12642" s="1" t="s">
        <v>115</v>
      </c>
      <c r="F12642" s="1"/>
      <c r="G12642" s="2" t="s">
        <v>4698</v>
      </c>
      <c r="H12642" s="2" t="s">
        <v>4702</v>
      </c>
      <c r="I12642" s="13" t="s">
        <v>26480</v>
      </c>
      <c r="J12642" s="7">
        <v>0.1</v>
      </c>
      <c r="K12642" s="14">
        <v>45824</v>
      </c>
      <c r="M12642" s="4" t="s">
        <v>140</v>
      </c>
    </row>
    <row r="12643" spans="1:13" x14ac:dyDescent="0.2">
      <c r="A12643" s="3" t="s">
        <v>24697</v>
      </c>
      <c r="B12643" s="3" t="s">
        <v>24702</v>
      </c>
      <c r="C12643" s="9" t="s">
        <v>4908</v>
      </c>
      <c r="D12643" s="13">
        <v>14</v>
      </c>
      <c r="E12643" s="1" t="s">
        <v>115</v>
      </c>
      <c r="F12643" s="1"/>
      <c r="G12643" s="2" t="s">
        <v>4698</v>
      </c>
      <c r="H12643" s="2" t="s">
        <v>4702</v>
      </c>
      <c r="I12643" s="13" t="s">
        <v>26480</v>
      </c>
      <c r="J12643" s="7">
        <v>0.1</v>
      </c>
      <c r="K12643" s="14">
        <v>45824</v>
      </c>
      <c r="M12643" s="4" t="s">
        <v>140</v>
      </c>
    </row>
    <row r="12644" spans="1:13" x14ac:dyDescent="0.2">
      <c r="A12644" s="3" t="s">
        <v>24704</v>
      </c>
      <c r="B12644" s="3" t="s">
        <v>24703</v>
      </c>
      <c r="C12644" s="9" t="s">
        <v>4908</v>
      </c>
      <c r="D12644" s="13">
        <v>192</v>
      </c>
      <c r="E12644" s="1" t="s">
        <v>116</v>
      </c>
      <c r="F12644" s="1"/>
      <c r="G12644" s="2" t="s">
        <v>120</v>
      </c>
      <c r="H12644" s="2" t="s">
        <v>132</v>
      </c>
      <c r="I12644" s="13" t="s">
        <v>26480</v>
      </c>
      <c r="J12644" s="7">
        <v>0.1</v>
      </c>
      <c r="K12644" s="14">
        <v>45824</v>
      </c>
      <c r="M12644" s="4" t="s">
        <v>140</v>
      </c>
    </row>
    <row r="12645" spans="1:13" x14ac:dyDescent="0.2">
      <c r="A12645" s="3" t="s">
        <v>24707</v>
      </c>
      <c r="B12645" s="3" t="s">
        <v>24791</v>
      </c>
      <c r="C12645" s="9" t="s">
        <v>4927</v>
      </c>
      <c r="D12645" s="13">
        <v>13</v>
      </c>
      <c r="E12645" s="1" t="s">
        <v>115</v>
      </c>
      <c r="F12645" s="1"/>
      <c r="G12645" s="2" t="s">
        <v>120</v>
      </c>
      <c r="H12645" s="2" t="s">
        <v>132</v>
      </c>
      <c r="I12645" s="13" t="s">
        <v>26480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24708</v>
      </c>
      <c r="B12646" s="3" t="s">
        <v>24792</v>
      </c>
      <c r="C12646" s="9" t="s">
        <v>4927</v>
      </c>
      <c r="D12646" s="13">
        <v>13</v>
      </c>
      <c r="E12646" s="1" t="s">
        <v>115</v>
      </c>
      <c r="F12646" s="1"/>
      <c r="G12646" s="2" t="s">
        <v>120</v>
      </c>
      <c r="H12646" s="2" t="s">
        <v>132</v>
      </c>
      <c r="I12646" s="13" t="s">
        <v>26480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24709</v>
      </c>
      <c r="B12647" s="3" t="s">
        <v>24793</v>
      </c>
      <c r="C12647" s="9" t="s">
        <v>4927</v>
      </c>
      <c r="D12647" s="13">
        <v>13</v>
      </c>
      <c r="E12647" s="1" t="s">
        <v>115</v>
      </c>
      <c r="F12647" s="1"/>
      <c r="G12647" s="2" t="s">
        <v>120</v>
      </c>
      <c r="H12647" s="2" t="s">
        <v>132</v>
      </c>
      <c r="I12647" s="13" t="s">
        <v>26480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24710</v>
      </c>
      <c r="B12648" s="3" t="s">
        <v>24794</v>
      </c>
      <c r="C12648" s="9" t="s">
        <v>4927</v>
      </c>
      <c r="D12648" s="13">
        <v>13</v>
      </c>
      <c r="E12648" s="1" t="s">
        <v>115</v>
      </c>
      <c r="F12648" s="1"/>
      <c r="G12648" s="2" t="s">
        <v>120</v>
      </c>
      <c r="H12648" s="2" t="s">
        <v>132</v>
      </c>
      <c r="I12648" s="13" t="s">
        <v>26480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24711</v>
      </c>
      <c r="B12649" s="3" t="s">
        <v>24795</v>
      </c>
      <c r="C12649" s="9" t="s">
        <v>4927</v>
      </c>
      <c r="D12649" s="13">
        <v>13</v>
      </c>
      <c r="E12649" s="1" t="s">
        <v>115</v>
      </c>
      <c r="F12649" s="1"/>
      <c r="G12649" s="2" t="s">
        <v>120</v>
      </c>
      <c r="H12649" s="2" t="s">
        <v>132</v>
      </c>
      <c r="I12649" s="13" t="s">
        <v>26480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24712</v>
      </c>
      <c r="B12650" s="3" t="s">
        <v>24796</v>
      </c>
      <c r="C12650" s="9" t="s">
        <v>4927</v>
      </c>
      <c r="D12650" s="13">
        <v>13</v>
      </c>
      <c r="E12650" s="1" t="s">
        <v>115</v>
      </c>
      <c r="F12650" s="1"/>
      <c r="G12650" s="2" t="s">
        <v>120</v>
      </c>
      <c r="H12650" s="2" t="s">
        <v>132</v>
      </c>
      <c r="I12650" s="13" t="s">
        <v>26480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24713</v>
      </c>
      <c r="B12651" s="3" t="s">
        <v>24797</v>
      </c>
      <c r="C12651" s="9" t="s">
        <v>4927</v>
      </c>
      <c r="D12651" s="13">
        <v>13</v>
      </c>
      <c r="E12651" s="1" t="s">
        <v>115</v>
      </c>
      <c r="F12651" s="1"/>
      <c r="G12651" s="2" t="s">
        <v>120</v>
      </c>
      <c r="H12651" s="2" t="s">
        <v>132</v>
      </c>
      <c r="I12651" s="13" t="s">
        <v>26480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24714</v>
      </c>
      <c r="B12652" s="3" t="s">
        <v>24798</v>
      </c>
      <c r="C12652" s="9" t="s">
        <v>4927</v>
      </c>
      <c r="D12652" s="13">
        <v>13</v>
      </c>
      <c r="E12652" s="1" t="s">
        <v>115</v>
      </c>
      <c r="F12652" s="1"/>
      <c r="G12652" s="2" t="s">
        <v>120</v>
      </c>
      <c r="H12652" s="2" t="s">
        <v>132</v>
      </c>
      <c r="I12652" s="13" t="s">
        <v>26480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24715</v>
      </c>
      <c r="B12653" s="3" t="s">
        <v>24799</v>
      </c>
      <c r="C12653" s="9" t="s">
        <v>4927</v>
      </c>
      <c r="D12653" s="13">
        <v>13</v>
      </c>
      <c r="E12653" s="1" t="s">
        <v>115</v>
      </c>
      <c r="F12653" s="1"/>
      <c r="G12653" s="2" t="s">
        <v>120</v>
      </c>
      <c r="H12653" s="2" t="s">
        <v>132</v>
      </c>
      <c r="I12653" s="13" t="s">
        <v>26480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24716</v>
      </c>
      <c r="B12654" s="3" t="s">
        <v>24800</v>
      </c>
      <c r="C12654" s="9" t="s">
        <v>4907</v>
      </c>
      <c r="D12654" s="13">
        <v>20</v>
      </c>
      <c r="E12654" s="1" t="s">
        <v>115</v>
      </c>
      <c r="F12654" s="1"/>
      <c r="G12654" s="2" t="s">
        <v>124</v>
      </c>
      <c r="H12654" s="2" t="s">
        <v>133</v>
      </c>
      <c r="I12654" s="13" t="s">
        <v>26480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24717</v>
      </c>
      <c r="B12655" s="3" t="s">
        <v>24801</v>
      </c>
      <c r="C12655" s="9" t="s">
        <v>4916</v>
      </c>
      <c r="D12655" s="13">
        <v>12</v>
      </c>
      <c r="E12655" s="1" t="s">
        <v>115</v>
      </c>
      <c r="F12655" s="1"/>
      <c r="G12655" s="2" t="s">
        <v>124</v>
      </c>
      <c r="H12655" s="2" t="s">
        <v>133</v>
      </c>
      <c r="I12655" s="13" t="s">
        <v>26480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24718</v>
      </c>
      <c r="B12656" s="3" t="s">
        <v>24802</v>
      </c>
      <c r="C12656" s="9" t="s">
        <v>4916</v>
      </c>
      <c r="D12656" s="13">
        <v>13</v>
      </c>
      <c r="E12656" s="1" t="s">
        <v>115</v>
      </c>
      <c r="F12656" s="1"/>
      <c r="G12656" s="2" t="s">
        <v>124</v>
      </c>
      <c r="H12656" s="2" t="s">
        <v>133</v>
      </c>
      <c r="I12656" s="13" t="s">
        <v>26480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24719</v>
      </c>
      <c r="B12657" s="3" t="s">
        <v>24803</v>
      </c>
      <c r="C12657" s="9" t="s">
        <v>4927</v>
      </c>
      <c r="D12657" s="13">
        <v>16</v>
      </c>
      <c r="E12657" s="1" t="s">
        <v>115</v>
      </c>
      <c r="F12657" s="1"/>
      <c r="G12657" s="2" t="s">
        <v>120</v>
      </c>
      <c r="H12657" s="2" t="s">
        <v>132</v>
      </c>
      <c r="I12657" s="13" t="s">
        <v>26480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24720</v>
      </c>
      <c r="B12658" s="3" t="s">
        <v>24804</v>
      </c>
      <c r="C12658" s="9" t="s">
        <v>4927</v>
      </c>
      <c r="D12658" s="13">
        <v>17</v>
      </c>
      <c r="E12658" s="1" t="s">
        <v>115</v>
      </c>
      <c r="F12658" s="1"/>
      <c r="G12658" s="2" t="s">
        <v>120</v>
      </c>
      <c r="H12658" s="2" t="s">
        <v>132</v>
      </c>
      <c r="I12658" s="13" t="s">
        <v>26480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24721</v>
      </c>
      <c r="B12659" s="3" t="s">
        <v>24805</v>
      </c>
      <c r="C12659" s="9" t="s">
        <v>4908</v>
      </c>
      <c r="D12659" s="13">
        <v>13</v>
      </c>
      <c r="E12659" s="1" t="s">
        <v>115</v>
      </c>
      <c r="F12659" s="1"/>
      <c r="G12659" s="2" t="s">
        <v>4698</v>
      </c>
      <c r="H12659" s="2" t="s">
        <v>4702</v>
      </c>
      <c r="I12659" s="13" t="s">
        <v>26480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24722</v>
      </c>
      <c r="B12660" s="3" t="s">
        <v>24806</v>
      </c>
      <c r="C12660" s="9" t="s">
        <v>4927</v>
      </c>
      <c r="D12660" s="13">
        <v>18</v>
      </c>
      <c r="E12660" s="1" t="s">
        <v>115</v>
      </c>
      <c r="F12660" s="1"/>
      <c r="G12660" s="2" t="s">
        <v>120</v>
      </c>
      <c r="H12660" s="2" t="s">
        <v>132</v>
      </c>
      <c r="I12660" s="13" t="s">
        <v>26480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24723</v>
      </c>
      <c r="B12661" s="3" t="s">
        <v>24807</v>
      </c>
      <c r="C12661" s="9" t="s">
        <v>4908</v>
      </c>
      <c r="D12661" s="13">
        <v>13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26480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24724</v>
      </c>
      <c r="B12662" s="3" t="s">
        <v>24808</v>
      </c>
      <c r="C12662" s="9" t="s">
        <v>4916</v>
      </c>
      <c r="D12662" s="13">
        <v>13</v>
      </c>
      <c r="E12662" s="1" t="s">
        <v>115</v>
      </c>
      <c r="F12662" s="1"/>
      <c r="G12662" s="2" t="s">
        <v>472</v>
      </c>
      <c r="H12662" s="2" t="s">
        <v>134</v>
      </c>
      <c r="I12662" s="13" t="s">
        <v>26480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24725</v>
      </c>
      <c r="B12663" s="3" t="s">
        <v>24809</v>
      </c>
      <c r="C12663" s="9" t="s">
        <v>4907</v>
      </c>
      <c r="D12663" s="13">
        <v>17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26480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24726</v>
      </c>
      <c r="B12664" s="3" t="s">
        <v>24810</v>
      </c>
      <c r="C12664" s="9" t="s">
        <v>4917</v>
      </c>
      <c r="D12664" s="13">
        <v>14</v>
      </c>
      <c r="E12664" s="1" t="s">
        <v>115</v>
      </c>
      <c r="F12664" s="1"/>
      <c r="G12664" s="2" t="s">
        <v>122</v>
      </c>
      <c r="H12664" s="2" t="s">
        <v>133</v>
      </c>
      <c r="I12664" s="13" t="s">
        <v>26480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24727</v>
      </c>
      <c r="B12665" s="3" t="s">
        <v>24811</v>
      </c>
      <c r="C12665" s="9" t="s">
        <v>4907</v>
      </c>
      <c r="D12665" s="13">
        <v>23</v>
      </c>
      <c r="E12665" s="1" t="s">
        <v>118</v>
      </c>
      <c r="F12665" s="1"/>
      <c r="G12665" s="2" t="s">
        <v>122</v>
      </c>
      <c r="H12665" s="2" t="s">
        <v>133</v>
      </c>
      <c r="I12665" s="13" t="s">
        <v>26480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24728</v>
      </c>
      <c r="B12666" s="3" t="s">
        <v>24812</v>
      </c>
      <c r="C12666" s="9" t="s">
        <v>4912</v>
      </c>
      <c r="D12666" s="13">
        <v>43</v>
      </c>
      <c r="E12666" s="1" t="s">
        <v>118</v>
      </c>
      <c r="F12666" s="1"/>
      <c r="G12666" s="2" t="s">
        <v>122</v>
      </c>
      <c r="H12666" s="2" t="s">
        <v>133</v>
      </c>
      <c r="I12666" s="13" t="s">
        <v>26480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24729</v>
      </c>
      <c r="B12667" s="3" t="s">
        <v>24813</v>
      </c>
      <c r="C12667" s="9" t="s">
        <v>4907</v>
      </c>
      <c r="D12667" s="13">
        <v>235</v>
      </c>
      <c r="E12667" s="1" t="s">
        <v>116</v>
      </c>
      <c r="F12667" s="1"/>
      <c r="G12667" s="2" t="s">
        <v>126</v>
      </c>
      <c r="H12667" s="2" t="s">
        <v>133</v>
      </c>
      <c r="I12667" s="13" t="s">
        <v>26480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24730</v>
      </c>
      <c r="B12668" s="3" t="s">
        <v>24814</v>
      </c>
      <c r="C12668" s="9" t="s">
        <v>4918</v>
      </c>
      <c r="D12668" s="13">
        <v>448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26480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24731</v>
      </c>
      <c r="B12669" s="3" t="s">
        <v>24815</v>
      </c>
      <c r="C12669" s="9" t="s">
        <v>4918</v>
      </c>
      <c r="D12669" s="13">
        <v>446</v>
      </c>
      <c r="E12669" s="1" t="s">
        <v>116</v>
      </c>
      <c r="F12669" s="1"/>
      <c r="G12669" s="2" t="s">
        <v>122</v>
      </c>
      <c r="H12669" s="2" t="s">
        <v>133</v>
      </c>
      <c r="I12669" s="13" t="s">
        <v>26480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24732</v>
      </c>
      <c r="B12670" s="3" t="s">
        <v>24816</v>
      </c>
      <c r="C12670" s="9" t="s">
        <v>4918</v>
      </c>
      <c r="D12670" s="13">
        <v>447</v>
      </c>
      <c r="E12670" s="1" t="s">
        <v>116</v>
      </c>
      <c r="F12670" s="1"/>
      <c r="G12670" s="2" t="s">
        <v>122</v>
      </c>
      <c r="H12670" s="2" t="s">
        <v>133</v>
      </c>
      <c r="I12670" s="13" t="s">
        <v>26480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24733</v>
      </c>
      <c r="B12671" s="3" t="s">
        <v>24817</v>
      </c>
      <c r="C12671" s="9" t="s">
        <v>4918</v>
      </c>
      <c r="D12671" s="13">
        <v>450</v>
      </c>
      <c r="E12671" s="1" t="s">
        <v>116</v>
      </c>
      <c r="F12671" s="1"/>
      <c r="G12671" s="2" t="s">
        <v>122</v>
      </c>
      <c r="H12671" s="2" t="s">
        <v>133</v>
      </c>
      <c r="I12671" s="13" t="s">
        <v>26480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24734</v>
      </c>
      <c r="B12672" s="3" t="s">
        <v>24818</v>
      </c>
      <c r="C12672" s="9" t="s">
        <v>4918</v>
      </c>
      <c r="D12672" s="13">
        <v>455</v>
      </c>
      <c r="E12672" s="1" t="s">
        <v>116</v>
      </c>
      <c r="F12672" s="1"/>
      <c r="G12672" s="2" t="s">
        <v>122</v>
      </c>
      <c r="H12672" s="2" t="s">
        <v>133</v>
      </c>
      <c r="I12672" s="13" t="s">
        <v>26480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24735</v>
      </c>
      <c r="B12673" s="3" t="s">
        <v>24819</v>
      </c>
      <c r="C12673" s="9" t="s">
        <v>4908</v>
      </c>
      <c r="D12673" s="13">
        <v>204</v>
      </c>
      <c r="E12673" s="1" t="s">
        <v>116</v>
      </c>
      <c r="F12673" s="1"/>
      <c r="G12673" s="2" t="s">
        <v>120</v>
      </c>
      <c r="H12673" s="2" t="s">
        <v>132</v>
      </c>
      <c r="I12673" s="13" t="s">
        <v>26480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24736</v>
      </c>
      <c r="B12674" s="3" t="s">
        <v>24820</v>
      </c>
      <c r="C12674" s="9" t="s">
        <v>4913</v>
      </c>
      <c r="D12674" s="13">
        <v>555</v>
      </c>
      <c r="E12674" s="1" t="s">
        <v>116</v>
      </c>
      <c r="F12674" s="1"/>
      <c r="G12674" s="2" t="s">
        <v>128</v>
      </c>
      <c r="H12674" s="2" t="s">
        <v>133</v>
      </c>
      <c r="I12674" s="13" t="s">
        <v>26480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24737</v>
      </c>
      <c r="B12675" s="3" t="s">
        <v>24821</v>
      </c>
      <c r="C12675" s="9" t="s">
        <v>4913</v>
      </c>
      <c r="D12675" s="13">
        <v>503</v>
      </c>
      <c r="E12675" s="1" t="s">
        <v>116</v>
      </c>
      <c r="F12675" s="1"/>
      <c r="G12675" s="2" t="s">
        <v>471</v>
      </c>
      <c r="H12675" s="2" t="s">
        <v>133</v>
      </c>
      <c r="I12675" s="13" t="s">
        <v>26480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24738</v>
      </c>
      <c r="B12676" s="3" t="s">
        <v>24822</v>
      </c>
      <c r="C12676" s="9" t="s">
        <v>4913</v>
      </c>
      <c r="D12676" s="13">
        <v>547</v>
      </c>
      <c r="E12676" s="1" t="s">
        <v>116</v>
      </c>
      <c r="F12676" s="1"/>
      <c r="G12676" s="2" t="s">
        <v>471</v>
      </c>
      <c r="H12676" s="2" t="s">
        <v>133</v>
      </c>
      <c r="I12676" s="13" t="s">
        <v>26480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24739</v>
      </c>
      <c r="B12677" s="3" t="s">
        <v>191</v>
      </c>
      <c r="C12677" s="9" t="s">
        <v>4908</v>
      </c>
      <c r="D12677" s="13">
        <v>12</v>
      </c>
      <c r="E12677" s="1" t="s">
        <v>115</v>
      </c>
      <c r="F12677" s="1"/>
      <c r="G12677" s="2" t="s">
        <v>128</v>
      </c>
      <c r="H12677" s="2" t="s">
        <v>133</v>
      </c>
      <c r="I12677" s="13" t="s">
        <v>26480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24740</v>
      </c>
      <c r="B12678" s="3" t="s">
        <v>24823</v>
      </c>
      <c r="C12678" s="9" t="s">
        <v>4916</v>
      </c>
      <c r="D12678" s="13">
        <v>171</v>
      </c>
      <c r="E12678" s="1" t="s">
        <v>116</v>
      </c>
      <c r="F12678" s="1"/>
      <c r="G12678" s="2" t="s">
        <v>1292</v>
      </c>
      <c r="H12678" s="2" t="s">
        <v>133</v>
      </c>
      <c r="I12678" s="13" t="s">
        <v>26480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24741</v>
      </c>
      <c r="B12679" s="3" t="s">
        <v>24824</v>
      </c>
      <c r="C12679" s="9" t="s">
        <v>4916</v>
      </c>
      <c r="D12679" s="13">
        <v>167</v>
      </c>
      <c r="E12679" s="1" t="s">
        <v>116</v>
      </c>
      <c r="F12679" s="1"/>
      <c r="G12679" s="2" t="s">
        <v>1292</v>
      </c>
      <c r="H12679" s="2" t="s">
        <v>133</v>
      </c>
      <c r="I12679" s="13" t="s">
        <v>26480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24742</v>
      </c>
      <c r="B12680" s="3" t="s">
        <v>24825</v>
      </c>
      <c r="C12680" s="9" t="s">
        <v>4916</v>
      </c>
      <c r="D12680" s="13">
        <v>172</v>
      </c>
      <c r="E12680" s="1" t="s">
        <v>116</v>
      </c>
      <c r="F12680" s="1"/>
      <c r="G12680" s="2" t="s">
        <v>1292</v>
      </c>
      <c r="H12680" s="2" t="s">
        <v>133</v>
      </c>
      <c r="I12680" s="13" t="s">
        <v>26480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24743</v>
      </c>
      <c r="B12681" s="3" t="s">
        <v>24826</v>
      </c>
      <c r="C12681" s="9" t="s">
        <v>4916</v>
      </c>
      <c r="D12681" s="13">
        <v>171</v>
      </c>
      <c r="E12681" s="1" t="s">
        <v>116</v>
      </c>
      <c r="F12681" s="1"/>
      <c r="G12681" s="2" t="s">
        <v>1292</v>
      </c>
      <c r="H12681" s="2" t="s">
        <v>133</v>
      </c>
      <c r="I12681" s="13" t="s">
        <v>26480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24744</v>
      </c>
      <c r="B12682" s="3" t="s">
        <v>24827</v>
      </c>
      <c r="C12682" s="9" t="s">
        <v>4916</v>
      </c>
      <c r="D12682" s="13">
        <v>167</v>
      </c>
      <c r="E12682" s="1" t="s">
        <v>116</v>
      </c>
      <c r="F12682" s="1"/>
      <c r="G12682" s="2" t="s">
        <v>1292</v>
      </c>
      <c r="H12682" s="2" t="s">
        <v>133</v>
      </c>
      <c r="I12682" s="13" t="s">
        <v>26480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24745</v>
      </c>
      <c r="B12683" s="3" t="s">
        <v>24828</v>
      </c>
      <c r="C12683" s="9" t="s">
        <v>4916</v>
      </c>
      <c r="D12683" s="13">
        <v>166</v>
      </c>
      <c r="E12683" s="1" t="s">
        <v>116</v>
      </c>
      <c r="F12683" s="1"/>
      <c r="G12683" s="2" t="s">
        <v>1292</v>
      </c>
      <c r="H12683" s="2" t="s">
        <v>133</v>
      </c>
      <c r="I12683" s="13" t="s">
        <v>26480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24746</v>
      </c>
      <c r="B12684" s="3" t="s">
        <v>24829</v>
      </c>
      <c r="C12684" s="9" t="s">
        <v>4913</v>
      </c>
      <c r="D12684" s="13">
        <v>560</v>
      </c>
      <c r="E12684" s="1" t="s">
        <v>116</v>
      </c>
      <c r="F12684" s="1"/>
      <c r="G12684" s="2" t="s">
        <v>471</v>
      </c>
      <c r="H12684" s="2" t="s">
        <v>133</v>
      </c>
      <c r="I12684" s="13" t="s">
        <v>26480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24747</v>
      </c>
      <c r="B12685" s="3" t="s">
        <v>24830</v>
      </c>
      <c r="C12685" s="9" t="s">
        <v>4908</v>
      </c>
      <c r="D12685" s="13">
        <v>10</v>
      </c>
      <c r="E12685" s="1" t="s">
        <v>115</v>
      </c>
      <c r="F12685" s="1"/>
      <c r="G12685" s="2" t="s">
        <v>120</v>
      </c>
      <c r="H12685" s="2" t="s">
        <v>132</v>
      </c>
      <c r="I12685" s="13" t="s">
        <v>26480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24748</v>
      </c>
      <c r="B12686" s="3" t="s">
        <v>24831</v>
      </c>
      <c r="C12686" s="9" t="s">
        <v>4908</v>
      </c>
      <c r="D12686" s="13">
        <v>10</v>
      </c>
      <c r="E12686" s="1" t="s">
        <v>115</v>
      </c>
      <c r="F12686" s="1"/>
      <c r="G12686" s="2" t="s">
        <v>120</v>
      </c>
      <c r="H12686" s="2" t="s">
        <v>132</v>
      </c>
      <c r="I12686" s="13" t="s">
        <v>26480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24749</v>
      </c>
      <c r="B12687" s="3" t="s">
        <v>24832</v>
      </c>
      <c r="C12687" s="9" t="s">
        <v>4908</v>
      </c>
      <c r="D12687" s="13">
        <v>10</v>
      </c>
      <c r="E12687" s="1" t="s">
        <v>115</v>
      </c>
      <c r="F12687" s="1"/>
      <c r="G12687" s="2" t="s">
        <v>120</v>
      </c>
      <c r="H12687" s="2" t="s">
        <v>132</v>
      </c>
      <c r="I12687" s="13" t="s">
        <v>26480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24750</v>
      </c>
      <c r="B12688" s="3" t="s">
        <v>24833</v>
      </c>
      <c r="C12688" s="9" t="s">
        <v>4927</v>
      </c>
      <c r="D12688" s="13">
        <v>17</v>
      </c>
      <c r="E12688" s="1" t="s">
        <v>115</v>
      </c>
      <c r="F12688" s="1"/>
      <c r="G12688" s="2" t="s">
        <v>120</v>
      </c>
      <c r="H12688" s="2" t="s">
        <v>132</v>
      </c>
      <c r="I12688" s="13" t="s">
        <v>26480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24751</v>
      </c>
      <c r="B12689" s="3" t="s">
        <v>24834</v>
      </c>
      <c r="C12689" s="9" t="s">
        <v>4927</v>
      </c>
      <c r="D12689" s="13">
        <v>16</v>
      </c>
      <c r="E12689" s="1" t="s">
        <v>115</v>
      </c>
      <c r="F12689" s="1"/>
      <c r="G12689" s="2" t="s">
        <v>120</v>
      </c>
      <c r="H12689" s="2" t="s">
        <v>132</v>
      </c>
      <c r="I12689" s="13" t="s">
        <v>26480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24752</v>
      </c>
      <c r="B12690" s="3" t="s">
        <v>24835</v>
      </c>
      <c r="C12690" s="9" t="s">
        <v>4913</v>
      </c>
      <c r="D12690" s="13">
        <v>405</v>
      </c>
      <c r="E12690" s="1" t="s">
        <v>116</v>
      </c>
      <c r="F12690" s="1"/>
      <c r="G12690" s="2" t="s">
        <v>471</v>
      </c>
      <c r="H12690" s="2" t="s">
        <v>133</v>
      </c>
      <c r="I12690" s="13" t="s">
        <v>26480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24753</v>
      </c>
      <c r="B12691" s="3" t="s">
        <v>24836</v>
      </c>
      <c r="C12691" s="9" t="s">
        <v>4913</v>
      </c>
      <c r="D12691" s="13">
        <v>418</v>
      </c>
      <c r="E12691" s="1" t="s">
        <v>116</v>
      </c>
      <c r="F12691" s="1"/>
      <c r="G12691" s="2" t="s">
        <v>471</v>
      </c>
      <c r="H12691" s="2" t="s">
        <v>133</v>
      </c>
      <c r="I12691" s="13" t="s">
        <v>26480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24754</v>
      </c>
      <c r="B12692" s="3" t="s">
        <v>24837</v>
      </c>
      <c r="C12692" s="9" t="s">
        <v>4908</v>
      </c>
      <c r="D12692" s="13">
        <v>205</v>
      </c>
      <c r="E12692" s="1" t="s">
        <v>116</v>
      </c>
      <c r="F12692" s="1"/>
      <c r="G12692" s="2" t="s">
        <v>120</v>
      </c>
      <c r="H12692" s="2" t="s">
        <v>132</v>
      </c>
      <c r="I12692" s="13" t="s">
        <v>26480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24755</v>
      </c>
      <c r="B12693" s="3" t="s">
        <v>24838</v>
      </c>
      <c r="C12693" s="9" t="s">
        <v>4908</v>
      </c>
      <c r="D12693" s="13">
        <v>205</v>
      </c>
      <c r="E12693" s="1" t="s">
        <v>116</v>
      </c>
      <c r="F12693" s="1"/>
      <c r="G12693" s="2" t="s">
        <v>120</v>
      </c>
      <c r="H12693" s="2" t="s">
        <v>132</v>
      </c>
      <c r="I12693" s="13" t="s">
        <v>26480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24756</v>
      </c>
      <c r="B12694" s="3" t="s">
        <v>24839</v>
      </c>
      <c r="C12694" s="9" t="s">
        <v>4908</v>
      </c>
      <c r="D12694" s="13">
        <v>205</v>
      </c>
      <c r="E12694" s="1" t="s">
        <v>116</v>
      </c>
      <c r="F12694" s="1"/>
      <c r="G12694" s="2" t="s">
        <v>120</v>
      </c>
      <c r="H12694" s="2" t="s">
        <v>132</v>
      </c>
      <c r="I12694" s="13" t="s">
        <v>26480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24757</v>
      </c>
      <c r="B12695" s="3" t="s">
        <v>24840</v>
      </c>
      <c r="C12695" s="9" t="s">
        <v>4907</v>
      </c>
      <c r="D12695" s="13">
        <v>384</v>
      </c>
      <c r="E12695" s="1" t="s">
        <v>116</v>
      </c>
      <c r="F12695" s="1"/>
      <c r="G12695" s="2" t="s">
        <v>120</v>
      </c>
      <c r="H12695" s="2" t="s">
        <v>132</v>
      </c>
      <c r="I12695" s="13" t="s">
        <v>26480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24758</v>
      </c>
      <c r="B12696" s="3" t="s">
        <v>24841</v>
      </c>
      <c r="C12696" s="9" t="s">
        <v>4907</v>
      </c>
      <c r="D12696" s="13">
        <v>352</v>
      </c>
      <c r="E12696" s="1" t="s">
        <v>116</v>
      </c>
      <c r="F12696" s="1"/>
      <c r="G12696" s="2" t="s">
        <v>120</v>
      </c>
      <c r="H12696" s="2" t="s">
        <v>132</v>
      </c>
      <c r="I12696" s="13" t="s">
        <v>26480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24759</v>
      </c>
      <c r="B12697" s="3" t="s">
        <v>24842</v>
      </c>
      <c r="C12697" s="9" t="s">
        <v>4907</v>
      </c>
      <c r="D12697" s="13">
        <v>23</v>
      </c>
      <c r="E12697" s="1" t="s">
        <v>117</v>
      </c>
      <c r="F12697" s="1"/>
      <c r="G12697" s="2" t="s">
        <v>131</v>
      </c>
      <c r="H12697" s="2" t="s">
        <v>133</v>
      </c>
      <c r="I12697" s="13" t="s">
        <v>26480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24760</v>
      </c>
      <c r="B12698" s="3" t="s">
        <v>24843</v>
      </c>
      <c r="C12698" s="9" t="s">
        <v>4908</v>
      </c>
      <c r="D12698" s="13">
        <v>158</v>
      </c>
      <c r="E12698" s="1" t="s">
        <v>116</v>
      </c>
      <c r="F12698" s="1"/>
      <c r="G12698" s="2" t="s">
        <v>122</v>
      </c>
      <c r="H12698" s="2" t="s">
        <v>133</v>
      </c>
      <c r="I12698" s="13" t="s">
        <v>26480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24761</v>
      </c>
      <c r="B12699" s="3" t="s">
        <v>24844</v>
      </c>
      <c r="C12699" s="9" t="s">
        <v>4908</v>
      </c>
      <c r="D12699" s="13">
        <v>158</v>
      </c>
      <c r="E12699" s="1" t="s">
        <v>116</v>
      </c>
      <c r="F12699" s="1"/>
      <c r="G12699" s="2" t="s">
        <v>122</v>
      </c>
      <c r="H12699" s="2" t="s">
        <v>133</v>
      </c>
      <c r="I12699" s="13" t="s">
        <v>26480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24762</v>
      </c>
      <c r="B12700" s="3" t="s">
        <v>24845</v>
      </c>
      <c r="C12700" s="9" t="s">
        <v>4908</v>
      </c>
      <c r="D12700" s="13">
        <v>158</v>
      </c>
      <c r="E12700" s="1" t="s">
        <v>116</v>
      </c>
      <c r="F12700" s="1"/>
      <c r="G12700" s="2" t="s">
        <v>122</v>
      </c>
      <c r="H12700" s="2" t="s">
        <v>133</v>
      </c>
      <c r="I12700" s="13" t="s">
        <v>26480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24763</v>
      </c>
      <c r="B12701" s="3" t="s">
        <v>24846</v>
      </c>
      <c r="C12701" s="9" t="s">
        <v>4908</v>
      </c>
      <c r="D12701" s="13">
        <v>158</v>
      </c>
      <c r="E12701" s="1" t="s">
        <v>116</v>
      </c>
      <c r="F12701" s="1"/>
      <c r="G12701" s="2" t="s">
        <v>122</v>
      </c>
      <c r="H12701" s="2" t="s">
        <v>133</v>
      </c>
      <c r="I12701" s="13" t="s">
        <v>26480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24764</v>
      </c>
      <c r="B12702" s="3" t="s">
        <v>24847</v>
      </c>
      <c r="C12702" s="9" t="s">
        <v>4908</v>
      </c>
      <c r="D12702" s="13">
        <v>158</v>
      </c>
      <c r="E12702" s="1" t="s">
        <v>116</v>
      </c>
      <c r="F12702" s="1"/>
      <c r="G12702" s="2" t="s">
        <v>122</v>
      </c>
      <c r="H12702" s="2" t="s">
        <v>133</v>
      </c>
      <c r="I12702" s="13" t="s">
        <v>26480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24765</v>
      </c>
      <c r="B12703" s="3" t="s">
        <v>24848</v>
      </c>
      <c r="C12703" s="9" t="s">
        <v>4908</v>
      </c>
      <c r="D12703" s="13">
        <v>158</v>
      </c>
      <c r="E12703" s="1" t="s">
        <v>116</v>
      </c>
      <c r="F12703" s="1"/>
      <c r="G12703" s="2" t="s">
        <v>122</v>
      </c>
      <c r="H12703" s="2" t="s">
        <v>133</v>
      </c>
      <c r="I12703" s="13" t="s">
        <v>26480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24766</v>
      </c>
      <c r="B12704" s="3" t="s">
        <v>24849</v>
      </c>
      <c r="C12704" s="9" t="s">
        <v>4908</v>
      </c>
      <c r="D12704" s="13">
        <v>158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26480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24767</v>
      </c>
      <c r="B12705" s="3" t="s">
        <v>24850</v>
      </c>
      <c r="C12705" s="9" t="s">
        <v>4908</v>
      </c>
      <c r="D12705" s="13">
        <v>158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26480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24768</v>
      </c>
      <c r="B12706" s="3" t="s">
        <v>24851</v>
      </c>
      <c r="C12706" s="9" t="s">
        <v>4908</v>
      </c>
      <c r="D12706" s="13">
        <v>158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26480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24769</v>
      </c>
      <c r="B12707" s="3" t="s">
        <v>24852</v>
      </c>
      <c r="C12707" s="9" t="s">
        <v>4908</v>
      </c>
      <c r="D12707" s="13">
        <v>158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26480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24770</v>
      </c>
      <c r="B12708" s="3" t="s">
        <v>24853</v>
      </c>
      <c r="C12708" s="9" t="s">
        <v>4908</v>
      </c>
      <c r="D12708" s="13">
        <v>158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26480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24771</v>
      </c>
      <c r="B12709" s="3" t="s">
        <v>24854</v>
      </c>
      <c r="C12709" s="9" t="s">
        <v>4914</v>
      </c>
      <c r="D12709" s="13">
        <v>142</v>
      </c>
      <c r="E12709" s="1" t="s">
        <v>116</v>
      </c>
      <c r="F12709" s="1"/>
      <c r="G12709" s="2" t="s">
        <v>128</v>
      </c>
      <c r="H12709" s="2" t="s">
        <v>133</v>
      </c>
      <c r="I12709" s="13" t="s">
        <v>26481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24772</v>
      </c>
      <c r="B12710" s="3" t="s">
        <v>24855</v>
      </c>
      <c r="C12710" s="9" t="s">
        <v>4914</v>
      </c>
      <c r="D12710" s="13">
        <v>144</v>
      </c>
      <c r="E12710" s="1" t="s">
        <v>116</v>
      </c>
      <c r="F12710" s="1"/>
      <c r="G12710" s="2" t="s">
        <v>128</v>
      </c>
      <c r="H12710" s="2" t="s">
        <v>133</v>
      </c>
      <c r="I12710" s="13" t="s">
        <v>26481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24773</v>
      </c>
      <c r="B12711" s="3" t="s">
        <v>24856</v>
      </c>
      <c r="C12711" s="9" t="s">
        <v>4914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26481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24774</v>
      </c>
      <c r="B12712" s="3" t="s">
        <v>24857</v>
      </c>
      <c r="C12712" s="9" t="s">
        <v>4914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26481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24775</v>
      </c>
      <c r="B12713" s="3" t="s">
        <v>24858</v>
      </c>
      <c r="C12713" s="9" t="s">
        <v>4913</v>
      </c>
      <c r="D12713" s="13">
        <v>388</v>
      </c>
      <c r="E12713" s="1" t="s">
        <v>116</v>
      </c>
      <c r="F12713" s="1"/>
      <c r="G12713" s="2" t="s">
        <v>4701</v>
      </c>
      <c r="H12713" s="2" t="s">
        <v>133</v>
      </c>
      <c r="I12713" s="13" t="s">
        <v>26481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24776</v>
      </c>
      <c r="B12714" s="3" t="s">
        <v>24859</v>
      </c>
      <c r="C12714" s="9" t="s">
        <v>4913</v>
      </c>
      <c r="D12714" s="13">
        <v>388</v>
      </c>
      <c r="E12714" s="1" t="s">
        <v>116</v>
      </c>
      <c r="F12714" s="1"/>
      <c r="G12714" s="2" t="s">
        <v>4701</v>
      </c>
      <c r="H12714" s="2" t="s">
        <v>133</v>
      </c>
      <c r="I12714" s="13" t="s">
        <v>26481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24777</v>
      </c>
      <c r="B12715" s="3" t="s">
        <v>24860</v>
      </c>
      <c r="C12715" s="9" t="s">
        <v>4913</v>
      </c>
      <c r="D12715" s="13">
        <v>68</v>
      </c>
      <c r="E12715" s="1" t="s">
        <v>118</v>
      </c>
      <c r="F12715" s="1"/>
      <c r="G12715" s="2" t="s">
        <v>4701</v>
      </c>
      <c r="H12715" s="2" t="s">
        <v>133</v>
      </c>
      <c r="I12715" s="13" t="s">
        <v>26481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24778</v>
      </c>
      <c r="B12716" s="3" t="s">
        <v>24861</v>
      </c>
      <c r="C12716" s="9" t="s">
        <v>4913</v>
      </c>
      <c r="D12716" s="13">
        <v>68</v>
      </c>
      <c r="E12716" s="1" t="s">
        <v>118</v>
      </c>
      <c r="F12716" s="1"/>
      <c r="G12716" s="2" t="s">
        <v>4701</v>
      </c>
      <c r="H12716" s="2" t="s">
        <v>133</v>
      </c>
      <c r="I12716" s="13" t="s">
        <v>26481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24779</v>
      </c>
      <c r="B12717" s="3" t="s">
        <v>24862</v>
      </c>
      <c r="C12717" s="9" t="s">
        <v>4913</v>
      </c>
      <c r="D12717" s="13">
        <v>68</v>
      </c>
      <c r="E12717" s="1" t="s">
        <v>118</v>
      </c>
      <c r="F12717" s="1"/>
      <c r="G12717" s="2" t="s">
        <v>4701</v>
      </c>
      <c r="H12717" s="2" t="s">
        <v>133</v>
      </c>
      <c r="I12717" s="13" t="s">
        <v>26481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24780</v>
      </c>
      <c r="B12718" s="3" t="s">
        <v>24863</v>
      </c>
      <c r="C12718" s="9" t="s">
        <v>4916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26480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24781</v>
      </c>
      <c r="B12719" s="3" t="s">
        <v>24864</v>
      </c>
      <c r="C12719" s="9" t="s">
        <v>4916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26480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24782</v>
      </c>
      <c r="B12720" s="3" t="s">
        <v>24865</v>
      </c>
      <c r="C12720" s="9" t="s">
        <v>4913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26480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24783</v>
      </c>
      <c r="B12721" s="3" t="s">
        <v>24866</v>
      </c>
      <c r="C12721" s="9" t="s">
        <v>4908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26480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24784</v>
      </c>
      <c r="B12722" s="3" t="s">
        <v>24867</v>
      </c>
      <c r="C12722" s="9" t="s">
        <v>4907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26480</v>
      </c>
      <c r="J12722" s="7">
        <v>0.1</v>
      </c>
      <c r="K12722" s="14">
        <v>45805</v>
      </c>
      <c r="M12722" s="4" t="s">
        <v>140</v>
      </c>
    </row>
    <row r="12723" spans="1:13" x14ac:dyDescent="0.2">
      <c r="A12723" s="3" t="s">
        <v>24785</v>
      </c>
      <c r="B12723" s="3" t="s">
        <v>24868</v>
      </c>
      <c r="C12723" s="9" t="s">
        <v>4914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26480</v>
      </c>
      <c r="J12723" s="7">
        <v>0.1</v>
      </c>
      <c r="K12723" s="14">
        <v>45839</v>
      </c>
      <c r="M12723" s="4" t="s">
        <v>140</v>
      </c>
    </row>
    <row r="12724" spans="1:13" x14ac:dyDescent="0.2">
      <c r="A12724" s="3" t="s">
        <v>24786</v>
      </c>
      <c r="B12724" s="3" t="s">
        <v>24869</v>
      </c>
      <c r="C12724" s="9" t="s">
        <v>4971</v>
      </c>
      <c r="D12724" s="13">
        <v>12</v>
      </c>
      <c r="E12724" s="1" t="s">
        <v>115</v>
      </c>
      <c r="F12724" s="1"/>
      <c r="G12724" s="2" t="s">
        <v>4700</v>
      </c>
      <c r="H12724" s="2" t="s">
        <v>4704</v>
      </c>
      <c r="I12724" s="13" t="s">
        <v>26480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24787</v>
      </c>
      <c r="B12725" s="3" t="s">
        <v>24870</v>
      </c>
      <c r="C12725" s="9" t="s">
        <v>24873</v>
      </c>
      <c r="D12725" s="13">
        <v>12</v>
      </c>
      <c r="E12725" s="1" t="s">
        <v>115</v>
      </c>
      <c r="F12725" s="1"/>
      <c r="G12725" s="2" t="s">
        <v>4700</v>
      </c>
      <c r="H12725" s="2" t="s">
        <v>4704</v>
      </c>
      <c r="I12725" s="13" t="s">
        <v>26480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24788</v>
      </c>
      <c r="B12726" s="3" t="s">
        <v>24871</v>
      </c>
      <c r="C12726" s="9" t="s">
        <v>4907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26480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24789</v>
      </c>
      <c r="B12727" s="3" t="s">
        <v>24872</v>
      </c>
      <c r="C12727" s="9" t="s">
        <v>4907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26480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24874</v>
      </c>
      <c r="B12728" s="3" t="s">
        <v>24915</v>
      </c>
      <c r="C12728" s="9" t="s">
        <v>4908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26480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24875</v>
      </c>
      <c r="B12729" s="3" t="s">
        <v>24916</v>
      </c>
      <c r="C12729" s="9" t="s">
        <v>4908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26480</v>
      </c>
      <c r="J12729" s="7">
        <v>0.1</v>
      </c>
      <c r="K12729" s="14">
        <v>45833</v>
      </c>
      <c r="M12729" s="4" t="s">
        <v>140</v>
      </c>
    </row>
    <row r="12730" spans="1:13" x14ac:dyDescent="0.2">
      <c r="A12730" s="3" t="s">
        <v>24876</v>
      </c>
      <c r="B12730" s="3" t="s">
        <v>24917</v>
      </c>
      <c r="C12730" s="9" t="s">
        <v>4908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26480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24877</v>
      </c>
      <c r="B12731" s="3" t="s">
        <v>24918</v>
      </c>
      <c r="C12731" s="9" t="s">
        <v>4918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26480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24878</v>
      </c>
      <c r="B12732" s="3" t="s">
        <v>24919</v>
      </c>
      <c r="C12732" s="9" t="s">
        <v>4918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26480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24879</v>
      </c>
      <c r="B12733" s="3" t="s">
        <v>24920</v>
      </c>
      <c r="C12733" s="9" t="s">
        <v>4907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26480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24880</v>
      </c>
      <c r="B12734" s="3" t="s">
        <v>24921</v>
      </c>
      <c r="C12734" s="9" t="s">
        <v>4967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26480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24881</v>
      </c>
      <c r="B12735" s="3" t="s">
        <v>24922</v>
      </c>
      <c r="C12735" s="9" t="s">
        <v>4967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26480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24882</v>
      </c>
      <c r="B12736" s="3" t="s">
        <v>24923</v>
      </c>
      <c r="C12736" s="9" t="s">
        <v>4967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26480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24883</v>
      </c>
      <c r="B12737" s="3" t="s">
        <v>24924</v>
      </c>
      <c r="C12737" s="9" t="s">
        <v>4908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26480</v>
      </c>
      <c r="J12737" s="7">
        <v>0.1</v>
      </c>
      <c r="K12737" s="14">
        <v>45833</v>
      </c>
      <c r="M12737" s="4" t="s">
        <v>140</v>
      </c>
    </row>
    <row r="12738" spans="1:13" x14ac:dyDescent="0.2">
      <c r="A12738" s="3" t="s">
        <v>24884</v>
      </c>
      <c r="B12738" s="3" t="s">
        <v>24925</v>
      </c>
      <c r="C12738" s="9" t="s">
        <v>4908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26480</v>
      </c>
      <c r="J12738" s="7">
        <v>0.1</v>
      </c>
      <c r="K12738" s="14">
        <v>45833</v>
      </c>
      <c r="M12738" s="4" t="s">
        <v>140</v>
      </c>
    </row>
    <row r="12739" spans="1:13" x14ac:dyDescent="0.2">
      <c r="A12739" s="3" t="s">
        <v>24885</v>
      </c>
      <c r="B12739" s="3" t="s">
        <v>24926</v>
      </c>
      <c r="C12739" s="9" t="s">
        <v>4907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26480</v>
      </c>
      <c r="J12739" s="7">
        <v>0.1</v>
      </c>
      <c r="K12739" s="14">
        <v>45833</v>
      </c>
      <c r="M12739" s="4" t="s">
        <v>140</v>
      </c>
    </row>
    <row r="12740" spans="1:13" x14ac:dyDescent="0.2">
      <c r="A12740" s="3" t="s">
        <v>24886</v>
      </c>
      <c r="B12740" s="3" t="s">
        <v>24927</v>
      </c>
      <c r="C12740" s="9" t="s">
        <v>4907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26480</v>
      </c>
      <c r="J12740" s="7">
        <v>0.1</v>
      </c>
      <c r="K12740" s="14">
        <v>45833</v>
      </c>
      <c r="M12740" s="4" t="s">
        <v>140</v>
      </c>
    </row>
    <row r="12741" spans="1:13" x14ac:dyDescent="0.2">
      <c r="A12741" s="3" t="s">
        <v>24887</v>
      </c>
      <c r="B12741" s="3" t="s">
        <v>24928</v>
      </c>
      <c r="C12741" s="9" t="s">
        <v>4908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26480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24888</v>
      </c>
      <c r="B12742" s="3" t="s">
        <v>24929</v>
      </c>
      <c r="C12742" s="9" t="s">
        <v>4908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26480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24889</v>
      </c>
      <c r="B12743" s="3" t="s">
        <v>24930</v>
      </c>
      <c r="C12743" s="9" t="s">
        <v>4914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26480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24890</v>
      </c>
      <c r="B12744" s="3" t="s">
        <v>24931</v>
      </c>
      <c r="C12744" s="9" t="s">
        <v>4907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26480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24891</v>
      </c>
      <c r="B12745" s="3" t="s">
        <v>24932</v>
      </c>
      <c r="C12745" s="9" t="s">
        <v>4908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26480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26198</v>
      </c>
      <c r="B12746" s="3" t="s">
        <v>26274</v>
      </c>
      <c r="C12746" s="9" t="s">
        <v>4920</v>
      </c>
      <c r="D12746" s="13">
        <v>28</v>
      </c>
      <c r="E12746" s="1" t="s">
        <v>118</v>
      </c>
      <c r="F12746" s="1"/>
      <c r="G12746" s="2" t="s">
        <v>128</v>
      </c>
      <c r="H12746" s="2" t="s">
        <v>133</v>
      </c>
      <c r="I12746" s="13" t="s">
        <v>26480</v>
      </c>
      <c r="J12746" s="7">
        <v>0.1</v>
      </c>
      <c r="K12746" s="14">
        <v>45833</v>
      </c>
      <c r="L12746" s="14">
        <v>45833</v>
      </c>
      <c r="M12746" s="4" t="s">
        <v>21636</v>
      </c>
    </row>
    <row r="12747" spans="1:13" x14ac:dyDescent="0.2">
      <c r="A12747" s="3" t="s">
        <v>24895</v>
      </c>
      <c r="B12747" s="3" t="s">
        <v>24936</v>
      </c>
      <c r="C12747" s="9" t="s">
        <v>4928</v>
      </c>
      <c r="D12747" s="13">
        <v>313</v>
      </c>
      <c r="E12747" s="1" t="s">
        <v>116</v>
      </c>
      <c r="F12747" s="1"/>
      <c r="G12747" s="2" t="s">
        <v>120</v>
      </c>
      <c r="H12747" s="2" t="s">
        <v>132</v>
      </c>
      <c r="I12747" s="13" t="s">
        <v>26480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24896</v>
      </c>
      <c r="B12748" s="3" t="s">
        <v>24937</v>
      </c>
      <c r="C12748" s="9" t="s">
        <v>4928</v>
      </c>
      <c r="D12748" s="13">
        <v>315</v>
      </c>
      <c r="E12748" s="1" t="s">
        <v>116</v>
      </c>
      <c r="F12748" s="1"/>
      <c r="G12748" s="2" t="s">
        <v>120</v>
      </c>
      <c r="H12748" s="2" t="s">
        <v>132</v>
      </c>
      <c r="I12748" s="13" t="s">
        <v>26480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24897</v>
      </c>
      <c r="B12749" s="3" t="s">
        <v>24938</v>
      </c>
      <c r="C12749" s="9" t="s">
        <v>4937</v>
      </c>
      <c r="D12749" s="13">
        <v>36</v>
      </c>
      <c r="E12749" s="1" t="s">
        <v>118</v>
      </c>
      <c r="F12749" s="1"/>
      <c r="G12749" s="2" t="s">
        <v>120</v>
      </c>
      <c r="H12749" s="2" t="s">
        <v>132</v>
      </c>
      <c r="I12749" s="13" t="s">
        <v>26480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24898</v>
      </c>
      <c r="B12750" s="3" t="s">
        <v>24939</v>
      </c>
      <c r="C12750" s="9" t="s">
        <v>4927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26480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24899</v>
      </c>
      <c r="B12751" s="3" t="s">
        <v>24940</v>
      </c>
      <c r="C12751" s="9" t="s">
        <v>4927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26480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24900</v>
      </c>
      <c r="B12752" s="3" t="s">
        <v>24941</v>
      </c>
      <c r="C12752" s="9" t="s">
        <v>4927</v>
      </c>
      <c r="D12752" s="13">
        <v>14</v>
      </c>
      <c r="E12752" s="1" t="s">
        <v>115</v>
      </c>
      <c r="F12752" s="1"/>
      <c r="G12752" s="2" t="s">
        <v>125</v>
      </c>
      <c r="H12752" s="2" t="s">
        <v>134</v>
      </c>
      <c r="I12752" s="13" t="s">
        <v>26480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24901</v>
      </c>
      <c r="B12753" s="3" t="s">
        <v>24942</v>
      </c>
      <c r="C12753" s="9" t="s">
        <v>4907</v>
      </c>
      <c r="D12753" s="13">
        <v>298</v>
      </c>
      <c r="E12753" s="1" t="s">
        <v>116</v>
      </c>
      <c r="F12753" s="1"/>
      <c r="G12753" s="2" t="s">
        <v>125</v>
      </c>
      <c r="H12753" s="2" t="s">
        <v>134</v>
      </c>
      <c r="I12753" s="13" t="s">
        <v>26480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24902</v>
      </c>
      <c r="B12754" s="3" t="s">
        <v>24943</v>
      </c>
      <c r="C12754" s="9" t="s">
        <v>4907</v>
      </c>
      <c r="D12754" s="13">
        <v>298</v>
      </c>
      <c r="E12754" s="1" t="s">
        <v>116</v>
      </c>
      <c r="F12754" s="1"/>
      <c r="G12754" s="2" t="s">
        <v>122</v>
      </c>
      <c r="H12754" s="2" t="s">
        <v>133</v>
      </c>
      <c r="I12754" s="13" t="s">
        <v>26480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24903</v>
      </c>
      <c r="B12755" s="3" t="s">
        <v>24944</v>
      </c>
      <c r="C12755" s="9" t="s">
        <v>4907</v>
      </c>
      <c r="D12755" s="13">
        <v>298</v>
      </c>
      <c r="E12755" s="1" t="s">
        <v>116</v>
      </c>
      <c r="F12755" s="1"/>
      <c r="G12755" s="2" t="s">
        <v>125</v>
      </c>
      <c r="H12755" s="2" t="s">
        <v>134</v>
      </c>
      <c r="I12755" s="13" t="s">
        <v>26480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24904</v>
      </c>
      <c r="B12756" s="3" t="s">
        <v>24945</v>
      </c>
      <c r="C12756" s="9" t="s">
        <v>4907</v>
      </c>
      <c r="D12756" s="13">
        <v>40</v>
      </c>
      <c r="E12756" s="1" t="s">
        <v>117</v>
      </c>
      <c r="F12756" s="1"/>
      <c r="G12756" s="2" t="s">
        <v>122</v>
      </c>
      <c r="H12756" s="2" t="s">
        <v>133</v>
      </c>
      <c r="I12756" s="13" t="s">
        <v>26480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24905</v>
      </c>
      <c r="B12757" s="3" t="s">
        <v>24946</v>
      </c>
      <c r="C12757" s="9" t="s">
        <v>4927</v>
      </c>
      <c r="D12757" s="13">
        <v>16</v>
      </c>
      <c r="E12757" s="1" t="s">
        <v>115</v>
      </c>
      <c r="F12757" s="1"/>
      <c r="G12757" s="2" t="s">
        <v>24955</v>
      </c>
      <c r="H12757" s="2" t="s">
        <v>133</v>
      </c>
      <c r="I12757" s="13" t="s">
        <v>26480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24906</v>
      </c>
      <c r="B12758" s="3" t="s">
        <v>24947</v>
      </c>
      <c r="C12758" s="9" t="s">
        <v>4913</v>
      </c>
      <c r="D12758" s="13">
        <v>550</v>
      </c>
      <c r="E12758" s="1" t="s">
        <v>116</v>
      </c>
      <c r="F12758" s="1"/>
      <c r="G12758" s="2" t="s">
        <v>125</v>
      </c>
      <c r="H12758" s="2" t="s">
        <v>134</v>
      </c>
      <c r="I12758" s="13" t="s">
        <v>26480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24907</v>
      </c>
      <c r="B12759" s="3" t="s">
        <v>24948</v>
      </c>
      <c r="C12759" s="9" t="s">
        <v>4908</v>
      </c>
      <c r="D12759" s="13">
        <v>203</v>
      </c>
      <c r="E12759" s="1" t="s">
        <v>116</v>
      </c>
      <c r="F12759" s="1"/>
      <c r="G12759" s="2" t="s">
        <v>128</v>
      </c>
      <c r="H12759" s="2" t="s">
        <v>133</v>
      </c>
      <c r="I12759" s="13" t="s">
        <v>26480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24908</v>
      </c>
      <c r="B12760" s="3" t="s">
        <v>24949</v>
      </c>
      <c r="C12760" s="9" t="s">
        <v>4911</v>
      </c>
      <c r="D12760" s="13">
        <v>180</v>
      </c>
      <c r="E12760" s="1" t="s">
        <v>116</v>
      </c>
      <c r="F12760" s="1"/>
      <c r="G12760" s="2" t="s">
        <v>4698</v>
      </c>
      <c r="H12760" s="2" t="s">
        <v>4702</v>
      </c>
      <c r="I12760" s="13" t="s">
        <v>26480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26199</v>
      </c>
      <c r="B12761" s="3" t="s">
        <v>26275</v>
      </c>
      <c r="C12761" s="9" t="s">
        <v>4909</v>
      </c>
      <c r="D12761" s="13">
        <v>28</v>
      </c>
      <c r="E12761" s="1" t="s">
        <v>118</v>
      </c>
      <c r="F12761" s="1"/>
      <c r="G12761" s="2" t="s">
        <v>128</v>
      </c>
      <c r="H12761" s="2" t="s">
        <v>133</v>
      </c>
      <c r="I12761" s="13" t="s">
        <v>26480</v>
      </c>
      <c r="J12761" s="7">
        <v>0.1</v>
      </c>
      <c r="K12761" s="14">
        <v>45835</v>
      </c>
      <c r="L12761" s="14">
        <v>45835</v>
      </c>
      <c r="M12761" s="4" t="s">
        <v>21636</v>
      </c>
    </row>
    <row r="12762" spans="1:13" x14ac:dyDescent="0.2">
      <c r="A12762" s="3" t="s">
        <v>26200</v>
      </c>
      <c r="B12762" s="3" t="s">
        <v>26276</v>
      </c>
      <c r="C12762" s="9" t="s">
        <v>4920</v>
      </c>
      <c r="D12762" s="13">
        <v>46</v>
      </c>
      <c r="E12762" s="1" t="s">
        <v>118</v>
      </c>
      <c r="F12762" s="1"/>
      <c r="G12762" s="2" t="s">
        <v>128</v>
      </c>
      <c r="H12762" s="2" t="s">
        <v>133</v>
      </c>
      <c r="I12762" s="13" t="s">
        <v>26480</v>
      </c>
      <c r="J12762" s="7">
        <v>0.1</v>
      </c>
      <c r="K12762" s="14">
        <v>45833</v>
      </c>
      <c r="L12762" s="14">
        <v>45833</v>
      </c>
      <c r="M12762" s="4" t="s">
        <v>21636</v>
      </c>
    </row>
    <row r="12763" spans="1:13" x14ac:dyDescent="0.2">
      <c r="A12763" s="3" t="s">
        <v>24909</v>
      </c>
      <c r="B12763" s="3" t="s">
        <v>24950</v>
      </c>
      <c r="C12763" s="9" t="s">
        <v>4907</v>
      </c>
      <c r="D12763" s="13">
        <v>330</v>
      </c>
      <c r="E12763" s="1" t="s">
        <v>114</v>
      </c>
      <c r="F12763" s="1" t="s">
        <v>865</v>
      </c>
      <c r="G12763" s="2" t="s">
        <v>120</v>
      </c>
      <c r="H12763" s="2" t="s">
        <v>132</v>
      </c>
      <c r="I12763" s="13" t="s">
        <v>26480</v>
      </c>
      <c r="J12763" s="7">
        <v>0.1</v>
      </c>
      <c r="K12763" s="14">
        <v>45833</v>
      </c>
      <c r="M12763" s="4" t="s">
        <v>140</v>
      </c>
    </row>
    <row r="12764" spans="1:13" x14ac:dyDescent="0.2">
      <c r="A12764" s="3" t="s">
        <v>25726</v>
      </c>
      <c r="B12764" s="3" t="s">
        <v>25774</v>
      </c>
      <c r="C12764" s="9" t="s">
        <v>4907</v>
      </c>
      <c r="D12764" s="13">
        <v>40</v>
      </c>
      <c r="E12764" s="1" t="s">
        <v>117</v>
      </c>
      <c r="F12764" s="1"/>
      <c r="G12764" s="2" t="s">
        <v>122</v>
      </c>
      <c r="H12764" s="2" t="s">
        <v>133</v>
      </c>
      <c r="I12764" s="13" t="s">
        <v>26480</v>
      </c>
      <c r="J12764" s="7">
        <v>0.1</v>
      </c>
      <c r="K12764" s="14">
        <v>45901</v>
      </c>
      <c r="M12764" s="4" t="s">
        <v>140</v>
      </c>
    </row>
    <row r="12765" spans="1:13" x14ac:dyDescent="0.2">
      <c r="A12765" s="3" t="s">
        <v>25727</v>
      </c>
      <c r="B12765" s="3" t="s">
        <v>25775</v>
      </c>
      <c r="C12765" s="9" t="s">
        <v>4907</v>
      </c>
      <c r="D12765" s="13">
        <v>40</v>
      </c>
      <c r="E12765" s="1" t="s">
        <v>117</v>
      </c>
      <c r="F12765" s="1"/>
      <c r="G12765" s="2" t="s">
        <v>122</v>
      </c>
      <c r="H12765" s="2" t="s">
        <v>133</v>
      </c>
      <c r="I12765" s="13" t="s">
        <v>26480</v>
      </c>
      <c r="J12765" s="7">
        <v>0.1</v>
      </c>
      <c r="K12765" s="14">
        <v>45901</v>
      </c>
      <c r="M12765" s="4" t="s">
        <v>140</v>
      </c>
    </row>
    <row r="12766" spans="1:13" x14ac:dyDescent="0.2">
      <c r="A12766" s="3" t="s">
        <v>24910</v>
      </c>
      <c r="B12766" s="3" t="s">
        <v>24951</v>
      </c>
      <c r="C12766" s="9" t="s">
        <v>4928</v>
      </c>
      <c r="D12766" s="13">
        <v>280</v>
      </c>
      <c r="E12766" s="1" t="s">
        <v>116</v>
      </c>
      <c r="F12766" s="1"/>
      <c r="G12766" s="2" t="s">
        <v>120</v>
      </c>
      <c r="H12766" s="2" t="s">
        <v>132</v>
      </c>
      <c r="I12766" s="13" t="s">
        <v>26480</v>
      </c>
      <c r="J12766" s="7">
        <v>0.1</v>
      </c>
      <c r="K12766" s="14">
        <v>45828</v>
      </c>
      <c r="M12766" s="4" t="s">
        <v>140</v>
      </c>
    </row>
    <row r="12767" spans="1:13" x14ac:dyDescent="0.2">
      <c r="A12767" s="3" t="s">
        <v>24911</v>
      </c>
      <c r="B12767" s="3" t="s">
        <v>1301</v>
      </c>
      <c r="C12767" s="9" t="s">
        <v>4907</v>
      </c>
      <c r="D12767" s="13">
        <v>340</v>
      </c>
      <c r="E12767" s="1" t="s">
        <v>119</v>
      </c>
      <c r="F12767" s="1" t="s">
        <v>1309</v>
      </c>
      <c r="G12767" s="2" t="s">
        <v>120</v>
      </c>
      <c r="H12767" s="2" t="s">
        <v>132</v>
      </c>
      <c r="I12767" s="13" t="s">
        <v>26480</v>
      </c>
      <c r="J12767" s="7">
        <v>0.1</v>
      </c>
      <c r="K12767" s="14">
        <v>45828</v>
      </c>
      <c r="M12767" s="4" t="s">
        <v>140</v>
      </c>
    </row>
    <row r="12768" spans="1:13" x14ac:dyDescent="0.2">
      <c r="A12768" s="3" t="s">
        <v>24912</v>
      </c>
      <c r="B12768" s="3" t="s">
        <v>24952</v>
      </c>
      <c r="C12768" s="9" t="s">
        <v>4927</v>
      </c>
      <c r="D12768" s="13">
        <v>21</v>
      </c>
      <c r="E12768" s="1" t="s">
        <v>115</v>
      </c>
      <c r="F12768" s="1"/>
      <c r="G12768" s="2" t="s">
        <v>120</v>
      </c>
      <c r="H12768" s="2" t="s">
        <v>132</v>
      </c>
      <c r="I12768" s="13" t="s">
        <v>26480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24913</v>
      </c>
      <c r="B12769" s="3" t="s">
        <v>24953</v>
      </c>
      <c r="C12769" s="9" t="s">
        <v>4927</v>
      </c>
      <c r="D12769" s="13">
        <v>21</v>
      </c>
      <c r="E12769" s="1" t="s">
        <v>115</v>
      </c>
      <c r="F12769" s="1"/>
      <c r="G12769" s="2" t="s">
        <v>120</v>
      </c>
      <c r="H12769" s="2" t="s">
        <v>132</v>
      </c>
      <c r="I12769" s="13" t="s">
        <v>26480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24914</v>
      </c>
      <c r="B12770" s="3" t="s">
        <v>24954</v>
      </c>
      <c r="C12770" s="9" t="s">
        <v>4909</v>
      </c>
      <c r="D12770" s="13">
        <v>30</v>
      </c>
      <c r="E12770" s="1" t="s">
        <v>117</v>
      </c>
      <c r="F12770" s="1"/>
      <c r="G12770" s="2" t="s">
        <v>469</v>
      </c>
      <c r="H12770" s="2" t="s">
        <v>133</v>
      </c>
      <c r="I12770" s="13" t="s">
        <v>26480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26201</v>
      </c>
      <c r="B12771" s="3" t="s">
        <v>26277</v>
      </c>
      <c r="C12771" s="9" t="s">
        <v>4907</v>
      </c>
      <c r="D12771" s="13">
        <v>351</v>
      </c>
      <c r="E12771" s="1" t="s">
        <v>116</v>
      </c>
      <c r="F12771" s="1"/>
      <c r="G12771" s="2" t="s">
        <v>120</v>
      </c>
      <c r="H12771" s="2" t="s">
        <v>132</v>
      </c>
      <c r="I12771" s="13" t="s">
        <v>26480</v>
      </c>
      <c r="J12771" s="7">
        <v>0.1</v>
      </c>
      <c r="K12771" s="14">
        <v>45836</v>
      </c>
      <c r="L12771" s="14">
        <v>45836</v>
      </c>
      <c r="M12771" s="4" t="s">
        <v>21636</v>
      </c>
    </row>
    <row r="12772" spans="1:13" x14ac:dyDescent="0.2">
      <c r="A12772" s="3" t="s">
        <v>24956</v>
      </c>
      <c r="B12772" s="3" t="s">
        <v>24993</v>
      </c>
      <c r="C12772" s="9" t="s">
        <v>4917</v>
      </c>
      <c r="D12772" s="13">
        <v>13</v>
      </c>
      <c r="E12772" s="1" t="s">
        <v>115</v>
      </c>
      <c r="F12772" s="1"/>
      <c r="G12772" s="2" t="s">
        <v>122</v>
      </c>
      <c r="H12772" s="2" t="s">
        <v>133</v>
      </c>
      <c r="I12772" s="13" t="s">
        <v>26480</v>
      </c>
      <c r="J12772" s="7">
        <v>0.1</v>
      </c>
      <c r="K12772" s="14">
        <v>45836</v>
      </c>
      <c r="M12772" s="4" t="s">
        <v>140</v>
      </c>
    </row>
    <row r="12773" spans="1:13" x14ac:dyDescent="0.2">
      <c r="A12773" s="3" t="s">
        <v>24957</v>
      </c>
      <c r="B12773" s="3" t="s">
        <v>24994</v>
      </c>
      <c r="C12773" s="9" t="s">
        <v>4908</v>
      </c>
      <c r="D12773" s="13">
        <v>13</v>
      </c>
      <c r="E12773" s="1" t="s">
        <v>115</v>
      </c>
      <c r="F12773" s="1"/>
      <c r="G12773" s="2" t="s">
        <v>128</v>
      </c>
      <c r="H12773" s="2" t="s">
        <v>133</v>
      </c>
      <c r="I12773" s="13" t="s">
        <v>26480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24958</v>
      </c>
      <c r="B12774" s="3" t="s">
        <v>24995</v>
      </c>
      <c r="C12774" s="9" t="s">
        <v>4923</v>
      </c>
      <c r="D12774" s="13">
        <v>31</v>
      </c>
      <c r="E12774" s="1" t="s">
        <v>117</v>
      </c>
      <c r="F12774" s="1"/>
      <c r="G12774" s="2" t="s">
        <v>122</v>
      </c>
      <c r="H12774" s="2" t="s">
        <v>133</v>
      </c>
      <c r="I12774" s="13" t="s">
        <v>26480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24959</v>
      </c>
      <c r="B12775" s="3" t="s">
        <v>24996</v>
      </c>
      <c r="C12775" s="9" t="s">
        <v>4918</v>
      </c>
      <c r="D12775" s="13">
        <v>494</v>
      </c>
      <c r="E12775" s="1" t="s">
        <v>116</v>
      </c>
      <c r="F12775" s="1"/>
      <c r="G12775" s="2" t="s">
        <v>122</v>
      </c>
      <c r="H12775" s="2" t="s">
        <v>133</v>
      </c>
      <c r="I12775" s="13" t="s">
        <v>26480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24960</v>
      </c>
      <c r="B12776" s="3" t="s">
        <v>24997</v>
      </c>
      <c r="C12776" s="9" t="s">
        <v>4916</v>
      </c>
      <c r="D12776" s="13">
        <v>11</v>
      </c>
      <c r="E12776" s="1" t="s">
        <v>115</v>
      </c>
      <c r="F12776" s="1"/>
      <c r="G12776" s="2" t="s">
        <v>4698</v>
      </c>
      <c r="H12776" s="2" t="s">
        <v>4702</v>
      </c>
      <c r="I12776" s="13" t="s">
        <v>26480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24961</v>
      </c>
      <c r="B12777" s="3" t="s">
        <v>24998</v>
      </c>
      <c r="C12777" s="9" t="s">
        <v>4972</v>
      </c>
      <c r="D12777" s="13">
        <v>13</v>
      </c>
      <c r="E12777" s="1" t="s">
        <v>115</v>
      </c>
      <c r="F12777" s="1"/>
      <c r="G12777" s="2" t="s">
        <v>124</v>
      </c>
      <c r="H12777" s="2" t="s">
        <v>133</v>
      </c>
      <c r="I12777" s="13" t="s">
        <v>26480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24962</v>
      </c>
      <c r="B12778" s="3" t="s">
        <v>24999</v>
      </c>
      <c r="C12778" s="9" t="s">
        <v>4907</v>
      </c>
      <c r="D12778" s="13">
        <v>23</v>
      </c>
      <c r="E12778" s="1" t="s">
        <v>118</v>
      </c>
      <c r="F12778" s="1"/>
      <c r="G12778" s="2" t="s">
        <v>131</v>
      </c>
      <c r="H12778" s="2" t="s">
        <v>133</v>
      </c>
      <c r="I12778" s="13" t="s">
        <v>26480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24963</v>
      </c>
      <c r="B12779" s="3" t="s">
        <v>25000</v>
      </c>
      <c r="C12779" s="9" t="s">
        <v>4907</v>
      </c>
      <c r="D12779" s="13">
        <v>24</v>
      </c>
      <c r="E12779" s="1" t="s">
        <v>118</v>
      </c>
      <c r="F12779" s="1"/>
      <c r="G12779" s="2" t="s">
        <v>131</v>
      </c>
      <c r="H12779" s="2" t="s">
        <v>133</v>
      </c>
      <c r="I12779" s="13" t="s">
        <v>26480</v>
      </c>
      <c r="J12779" s="7">
        <v>0.1</v>
      </c>
      <c r="K12779" s="14">
        <v>45840</v>
      </c>
      <c r="M12779" s="4" t="s">
        <v>140</v>
      </c>
    </row>
    <row r="12780" spans="1:13" x14ac:dyDescent="0.2">
      <c r="A12780" s="3" t="s">
        <v>24964</v>
      </c>
      <c r="B12780" s="3" t="s">
        <v>25001</v>
      </c>
      <c r="C12780" s="9" t="s">
        <v>4908</v>
      </c>
      <c r="D12780" s="13">
        <v>15</v>
      </c>
      <c r="E12780" s="1" t="s">
        <v>115</v>
      </c>
      <c r="F12780" s="1"/>
      <c r="G12780" s="2" t="s">
        <v>122</v>
      </c>
      <c r="H12780" s="2" t="s">
        <v>133</v>
      </c>
      <c r="I12780" s="13" t="s">
        <v>26480</v>
      </c>
      <c r="J12780" s="7">
        <v>0.1</v>
      </c>
      <c r="K12780" s="14">
        <v>45840</v>
      </c>
      <c r="M12780" s="4" t="s">
        <v>140</v>
      </c>
    </row>
    <row r="12781" spans="1:13" x14ac:dyDescent="0.2">
      <c r="A12781" s="3" t="s">
        <v>24965</v>
      </c>
      <c r="B12781" s="3" t="s">
        <v>25002</v>
      </c>
      <c r="C12781" s="9" t="s">
        <v>4908</v>
      </c>
      <c r="D12781" s="13">
        <v>12</v>
      </c>
      <c r="E12781" s="1" t="s">
        <v>115</v>
      </c>
      <c r="F12781" s="1"/>
      <c r="G12781" s="2" t="s">
        <v>873</v>
      </c>
      <c r="H12781" s="2" t="s">
        <v>133</v>
      </c>
      <c r="I12781" s="13" t="s">
        <v>26481</v>
      </c>
      <c r="J12781" s="7">
        <v>0.1</v>
      </c>
      <c r="K12781" s="14">
        <v>45840</v>
      </c>
      <c r="M12781" s="4" t="s">
        <v>140</v>
      </c>
    </row>
    <row r="12782" spans="1:13" x14ac:dyDescent="0.2">
      <c r="A12782" s="3" t="s">
        <v>24966</v>
      </c>
      <c r="B12782" s="3" t="s">
        <v>25003</v>
      </c>
      <c r="C12782" s="9" t="s">
        <v>4908</v>
      </c>
      <c r="D12782" s="13">
        <v>12</v>
      </c>
      <c r="E12782" s="1" t="s">
        <v>115</v>
      </c>
      <c r="F12782" s="1"/>
      <c r="G12782" s="2" t="s">
        <v>873</v>
      </c>
      <c r="H12782" s="2" t="s">
        <v>133</v>
      </c>
      <c r="I12782" s="13" t="s">
        <v>26481</v>
      </c>
      <c r="J12782" s="7">
        <v>0.1</v>
      </c>
      <c r="K12782" s="14">
        <v>45840</v>
      </c>
      <c r="M12782" s="4" t="s">
        <v>140</v>
      </c>
    </row>
    <row r="12783" spans="1:13" x14ac:dyDescent="0.2">
      <c r="A12783" s="3" t="s">
        <v>24967</v>
      </c>
      <c r="B12783" s="3" t="s">
        <v>25004</v>
      </c>
      <c r="C12783" s="9" t="s">
        <v>4908</v>
      </c>
      <c r="D12783" s="13">
        <v>12</v>
      </c>
      <c r="E12783" s="1" t="s">
        <v>115</v>
      </c>
      <c r="F12783" s="1"/>
      <c r="G12783" s="2" t="s">
        <v>873</v>
      </c>
      <c r="H12783" s="2" t="s">
        <v>133</v>
      </c>
      <c r="I12783" s="13" t="s">
        <v>26481</v>
      </c>
      <c r="J12783" s="7">
        <v>0.1</v>
      </c>
      <c r="K12783" s="14">
        <v>45840</v>
      </c>
      <c r="M12783" s="4" t="s">
        <v>140</v>
      </c>
    </row>
    <row r="12784" spans="1:13" x14ac:dyDescent="0.2">
      <c r="A12784" s="3" t="s">
        <v>24968</v>
      </c>
      <c r="B12784" s="3" t="s">
        <v>25005</v>
      </c>
      <c r="C12784" s="9" t="s">
        <v>4908</v>
      </c>
      <c r="D12784" s="13">
        <v>12</v>
      </c>
      <c r="E12784" s="1" t="s">
        <v>115</v>
      </c>
      <c r="F12784" s="1"/>
      <c r="G12784" s="2" t="s">
        <v>129</v>
      </c>
      <c r="H12784" s="2" t="s">
        <v>132</v>
      </c>
      <c r="I12784" s="13" t="s">
        <v>26481</v>
      </c>
      <c r="J12784" s="7">
        <v>0.1</v>
      </c>
      <c r="K12784" s="14">
        <v>45840</v>
      </c>
      <c r="M12784" s="4" t="s">
        <v>140</v>
      </c>
    </row>
    <row r="12785" spans="1:13" x14ac:dyDescent="0.2">
      <c r="A12785" s="3" t="s">
        <v>24969</v>
      </c>
      <c r="B12785" s="3" t="s">
        <v>25006</v>
      </c>
      <c r="C12785" s="9" t="s">
        <v>4908</v>
      </c>
      <c r="D12785" s="13">
        <v>12</v>
      </c>
      <c r="E12785" s="1" t="s">
        <v>115</v>
      </c>
      <c r="F12785" s="1"/>
      <c r="G12785" s="2" t="s">
        <v>129</v>
      </c>
      <c r="H12785" s="2" t="s">
        <v>132</v>
      </c>
      <c r="I12785" s="13" t="s">
        <v>26481</v>
      </c>
      <c r="J12785" s="7">
        <v>0.1</v>
      </c>
      <c r="K12785" s="14">
        <v>45840</v>
      </c>
      <c r="M12785" s="4" t="s">
        <v>140</v>
      </c>
    </row>
    <row r="12786" spans="1:13" x14ac:dyDescent="0.2">
      <c r="A12786" s="3" t="s">
        <v>24970</v>
      </c>
      <c r="B12786" s="3" t="s">
        <v>25007</v>
      </c>
      <c r="C12786" s="9" t="s">
        <v>4916</v>
      </c>
      <c r="D12786" s="13">
        <v>41</v>
      </c>
      <c r="E12786" s="1" t="s">
        <v>1724</v>
      </c>
      <c r="F12786" s="1"/>
      <c r="G12786" s="2" t="s">
        <v>124</v>
      </c>
      <c r="H12786" s="2" t="s">
        <v>133</v>
      </c>
      <c r="I12786" s="13" t="s">
        <v>26480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24971</v>
      </c>
      <c r="B12787" s="3" t="s">
        <v>25008</v>
      </c>
      <c r="C12787" s="9" t="s">
        <v>4907</v>
      </c>
      <c r="D12787" s="13">
        <v>16</v>
      </c>
      <c r="E12787" s="1" t="s">
        <v>115</v>
      </c>
      <c r="F12787" s="1"/>
      <c r="G12787" s="2" t="s">
        <v>124</v>
      </c>
      <c r="H12787" s="2" t="s">
        <v>133</v>
      </c>
      <c r="I12787" s="13" t="s">
        <v>26480</v>
      </c>
      <c r="J12787" s="7">
        <v>0.1</v>
      </c>
      <c r="K12787" s="14">
        <v>45840</v>
      </c>
      <c r="M12787" s="4" t="s">
        <v>140</v>
      </c>
    </row>
    <row r="12788" spans="1:13" x14ac:dyDescent="0.2">
      <c r="A12788" s="3" t="s">
        <v>24972</v>
      </c>
      <c r="B12788" s="3" t="s">
        <v>25009</v>
      </c>
      <c r="C12788" s="9" t="s">
        <v>4907</v>
      </c>
      <c r="D12788" s="13">
        <v>16</v>
      </c>
      <c r="E12788" s="1" t="s">
        <v>115</v>
      </c>
      <c r="F12788" s="1"/>
      <c r="G12788" s="2" t="s">
        <v>124</v>
      </c>
      <c r="H12788" s="2" t="s">
        <v>133</v>
      </c>
      <c r="I12788" s="13" t="s">
        <v>26480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24973</v>
      </c>
      <c r="B12789" s="3" t="s">
        <v>25010</v>
      </c>
      <c r="C12789" s="9" t="s">
        <v>4907</v>
      </c>
      <c r="D12789" s="13">
        <v>16</v>
      </c>
      <c r="E12789" s="1" t="s">
        <v>115</v>
      </c>
      <c r="F12789" s="1"/>
      <c r="G12789" s="2" t="s">
        <v>124</v>
      </c>
      <c r="H12789" s="2" t="s">
        <v>133</v>
      </c>
      <c r="I12789" s="13" t="s">
        <v>26480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24974</v>
      </c>
      <c r="B12790" s="3" t="s">
        <v>25011</v>
      </c>
      <c r="C12790" s="9" t="s">
        <v>4908</v>
      </c>
      <c r="D12790" s="13">
        <v>13</v>
      </c>
      <c r="E12790" s="1" t="s">
        <v>115</v>
      </c>
      <c r="F12790" s="1"/>
      <c r="G12790" s="2" t="s">
        <v>122</v>
      </c>
      <c r="H12790" s="2" t="s">
        <v>133</v>
      </c>
      <c r="I12790" s="13" t="s">
        <v>26480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24975</v>
      </c>
      <c r="B12791" s="3" t="s">
        <v>25012</v>
      </c>
      <c r="C12791" s="9" t="s">
        <v>4908</v>
      </c>
      <c r="D12791" s="13">
        <v>13</v>
      </c>
      <c r="E12791" s="1" t="s">
        <v>115</v>
      </c>
      <c r="F12791" s="1"/>
      <c r="G12791" s="2" t="s">
        <v>122</v>
      </c>
      <c r="H12791" s="2" t="s">
        <v>133</v>
      </c>
      <c r="I12791" s="13" t="s">
        <v>26480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24976</v>
      </c>
      <c r="B12792" s="3" t="s">
        <v>25013</v>
      </c>
      <c r="C12792" s="9" t="s">
        <v>4908</v>
      </c>
      <c r="D12792" s="13">
        <v>13</v>
      </c>
      <c r="E12792" s="1" t="s">
        <v>115</v>
      </c>
      <c r="F12792" s="1"/>
      <c r="G12792" s="2" t="s">
        <v>122</v>
      </c>
      <c r="H12792" s="2" t="s">
        <v>133</v>
      </c>
      <c r="I12792" s="13" t="s">
        <v>26480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24977</v>
      </c>
      <c r="B12793" s="3" t="s">
        <v>25014</v>
      </c>
      <c r="C12793" s="9" t="s">
        <v>4941</v>
      </c>
      <c r="D12793" s="13">
        <v>21</v>
      </c>
      <c r="E12793" s="1" t="s">
        <v>115</v>
      </c>
      <c r="F12793" s="1"/>
      <c r="G12793" s="2" t="s">
        <v>128</v>
      </c>
      <c r="H12793" s="2" t="s">
        <v>133</v>
      </c>
      <c r="I12793" s="13" t="s">
        <v>26480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24978</v>
      </c>
      <c r="B12794" s="3" t="s">
        <v>25015</v>
      </c>
      <c r="C12794" s="9" t="s">
        <v>4941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26480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24979</v>
      </c>
      <c r="B12795" s="3" t="s">
        <v>25016</v>
      </c>
      <c r="C12795" s="9" t="s">
        <v>4941</v>
      </c>
      <c r="D12795" s="13">
        <v>21</v>
      </c>
      <c r="E12795" s="1" t="s">
        <v>115</v>
      </c>
      <c r="F12795" s="1"/>
      <c r="G12795" s="2" t="s">
        <v>128</v>
      </c>
      <c r="H12795" s="2" t="s">
        <v>133</v>
      </c>
      <c r="I12795" s="13" t="s">
        <v>26480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24980</v>
      </c>
      <c r="B12796" s="3" t="s">
        <v>25017</v>
      </c>
      <c r="C12796" s="9" t="s">
        <v>4941</v>
      </c>
      <c r="D12796" s="13">
        <v>21</v>
      </c>
      <c r="E12796" s="1" t="s">
        <v>115</v>
      </c>
      <c r="F12796" s="1"/>
      <c r="G12796" s="2" t="s">
        <v>128</v>
      </c>
      <c r="H12796" s="2" t="s">
        <v>133</v>
      </c>
      <c r="I12796" s="13" t="s">
        <v>26480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24981</v>
      </c>
      <c r="B12797" s="3" t="s">
        <v>25018</v>
      </c>
      <c r="C12797" s="9" t="s">
        <v>4922</v>
      </c>
      <c r="D12797" s="13">
        <v>13</v>
      </c>
      <c r="E12797" s="1" t="s">
        <v>115</v>
      </c>
      <c r="F12797" s="1"/>
      <c r="G12797" s="2" t="s">
        <v>128</v>
      </c>
      <c r="H12797" s="2" t="s">
        <v>133</v>
      </c>
      <c r="I12797" s="13" t="s">
        <v>26480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24982</v>
      </c>
      <c r="B12798" s="3" t="s">
        <v>25019</v>
      </c>
      <c r="C12798" s="9" t="s">
        <v>4941</v>
      </c>
      <c r="D12798" s="13">
        <v>21</v>
      </c>
      <c r="E12798" s="1" t="s">
        <v>115</v>
      </c>
      <c r="F12798" s="1"/>
      <c r="G12798" s="2" t="s">
        <v>128</v>
      </c>
      <c r="H12798" s="2" t="s">
        <v>133</v>
      </c>
      <c r="I12798" s="13" t="s">
        <v>26480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24983</v>
      </c>
      <c r="B12799" s="3" t="s">
        <v>25020</v>
      </c>
      <c r="C12799" s="9" t="s">
        <v>4922</v>
      </c>
      <c r="D12799" s="13">
        <v>13</v>
      </c>
      <c r="E12799" s="1" t="s">
        <v>115</v>
      </c>
      <c r="F12799" s="1"/>
      <c r="G12799" s="2" t="s">
        <v>128</v>
      </c>
      <c r="H12799" s="2" t="s">
        <v>133</v>
      </c>
      <c r="I12799" s="13" t="s">
        <v>26480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24984</v>
      </c>
      <c r="B12800" s="3" t="s">
        <v>25021</v>
      </c>
      <c r="C12800" s="9" t="s">
        <v>4922</v>
      </c>
      <c r="D12800" s="13">
        <v>13</v>
      </c>
      <c r="E12800" s="1" t="s">
        <v>115</v>
      </c>
      <c r="F12800" s="1"/>
      <c r="G12800" s="2" t="s">
        <v>128</v>
      </c>
      <c r="H12800" s="2" t="s">
        <v>133</v>
      </c>
      <c r="I12800" s="13" t="s">
        <v>26480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24985</v>
      </c>
      <c r="B12801" s="3" t="s">
        <v>25022</v>
      </c>
      <c r="C12801" s="9" t="s">
        <v>4907</v>
      </c>
      <c r="D12801" s="13">
        <v>270</v>
      </c>
      <c r="E12801" s="1" t="s">
        <v>116</v>
      </c>
      <c r="F12801" s="1"/>
      <c r="G12801" s="2" t="s">
        <v>120</v>
      </c>
      <c r="H12801" s="2" t="s">
        <v>132</v>
      </c>
      <c r="I12801" s="13" t="s">
        <v>26480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24986</v>
      </c>
      <c r="B12802" s="3" t="s">
        <v>25023</v>
      </c>
      <c r="C12802" s="9" t="s">
        <v>4909</v>
      </c>
      <c r="D12802" s="13">
        <v>25</v>
      </c>
      <c r="E12802" s="1" t="s">
        <v>118</v>
      </c>
      <c r="F12802" s="1"/>
      <c r="G12802" s="2" t="s">
        <v>126</v>
      </c>
      <c r="H12802" s="2" t="s">
        <v>133</v>
      </c>
      <c r="I12802" s="13" t="s">
        <v>26480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24987</v>
      </c>
      <c r="B12803" s="3" t="s">
        <v>25024</v>
      </c>
      <c r="C12803" s="9" t="s">
        <v>18922</v>
      </c>
      <c r="D12803" s="13">
        <v>15</v>
      </c>
      <c r="E12803" s="1" t="s">
        <v>115</v>
      </c>
      <c r="F12803" s="1"/>
      <c r="G12803" s="2" t="s">
        <v>128</v>
      </c>
      <c r="H12803" s="2" t="s">
        <v>133</v>
      </c>
      <c r="I12803" s="13" t="s">
        <v>26480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24988</v>
      </c>
      <c r="B12804" s="3" t="s">
        <v>25025</v>
      </c>
      <c r="C12804" s="9" t="s">
        <v>4914</v>
      </c>
      <c r="D12804" s="13">
        <v>12</v>
      </c>
      <c r="E12804" s="1" t="s">
        <v>115</v>
      </c>
      <c r="F12804" s="1"/>
      <c r="G12804" s="2" t="s">
        <v>124</v>
      </c>
      <c r="H12804" s="2" t="s">
        <v>133</v>
      </c>
      <c r="I12804" s="13" t="s">
        <v>26480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24989</v>
      </c>
      <c r="B12805" s="3" t="s">
        <v>25026</v>
      </c>
      <c r="C12805" s="9" t="s">
        <v>4912</v>
      </c>
      <c r="D12805" s="13">
        <v>38</v>
      </c>
      <c r="E12805" s="1" t="s">
        <v>118</v>
      </c>
      <c r="F12805" s="1"/>
      <c r="G12805" s="2" t="s">
        <v>130</v>
      </c>
      <c r="H12805" s="2" t="s">
        <v>133</v>
      </c>
      <c r="I12805" s="13" t="s">
        <v>26480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24990</v>
      </c>
      <c r="B12806" s="3" t="s">
        <v>25027</v>
      </c>
      <c r="C12806" s="9" t="s">
        <v>4912</v>
      </c>
      <c r="D12806" s="13">
        <v>38</v>
      </c>
      <c r="E12806" s="1" t="s">
        <v>118</v>
      </c>
      <c r="F12806" s="1"/>
      <c r="G12806" s="2" t="s">
        <v>130</v>
      </c>
      <c r="H12806" s="2" t="s">
        <v>133</v>
      </c>
      <c r="I12806" s="13" t="s">
        <v>26480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24991</v>
      </c>
      <c r="B12807" s="3" t="s">
        <v>25028</v>
      </c>
      <c r="C12807" s="9" t="s">
        <v>4908</v>
      </c>
      <c r="D12807" s="13">
        <v>12</v>
      </c>
      <c r="E12807" s="1" t="s">
        <v>115</v>
      </c>
      <c r="F12807" s="1"/>
      <c r="G12807" s="2" t="s">
        <v>129</v>
      </c>
      <c r="H12807" s="2" t="s">
        <v>132</v>
      </c>
      <c r="I12807" s="13" t="s">
        <v>26481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24992</v>
      </c>
      <c r="B12808" s="3" t="s">
        <v>25029</v>
      </c>
      <c r="C12808" s="9" t="s">
        <v>4907</v>
      </c>
      <c r="D12808" s="13">
        <v>330</v>
      </c>
      <c r="E12808" s="1" t="s">
        <v>114</v>
      </c>
      <c r="F12808" s="1" t="s">
        <v>865</v>
      </c>
      <c r="G12808" s="2" t="s">
        <v>120</v>
      </c>
      <c r="H12808" s="2" t="s">
        <v>132</v>
      </c>
      <c r="I12808" s="13" t="s">
        <v>26480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25030</v>
      </c>
      <c r="B12809" s="3" t="s">
        <v>26445</v>
      </c>
      <c r="C12809" s="9" t="s">
        <v>4927</v>
      </c>
      <c r="D12809" s="13">
        <v>16</v>
      </c>
      <c r="E12809" s="1" t="s">
        <v>115</v>
      </c>
      <c r="F12809" s="1"/>
      <c r="G12809" s="2" t="s">
        <v>120</v>
      </c>
      <c r="H12809" s="2" t="s">
        <v>132</v>
      </c>
      <c r="I12809" s="13" t="s">
        <v>26480</v>
      </c>
      <c r="J12809" s="7">
        <v>0.1</v>
      </c>
      <c r="K12809" s="14">
        <v>45847</v>
      </c>
      <c r="M12809" s="4" t="s">
        <v>140</v>
      </c>
    </row>
    <row r="12810" spans="1:13" x14ac:dyDescent="0.2">
      <c r="A12810" s="3" t="s">
        <v>25031</v>
      </c>
      <c r="B12810" s="3" t="s">
        <v>26446</v>
      </c>
      <c r="C12810" s="9" t="s">
        <v>4927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26480</v>
      </c>
      <c r="J12810" s="7">
        <v>0.1</v>
      </c>
      <c r="K12810" s="14">
        <v>45847</v>
      </c>
      <c r="M12810" s="4" t="s">
        <v>140</v>
      </c>
    </row>
    <row r="12811" spans="1:13" x14ac:dyDescent="0.2">
      <c r="A12811" s="3" t="s">
        <v>25032</v>
      </c>
      <c r="B12811" s="3" t="s">
        <v>25048</v>
      </c>
      <c r="C12811" s="9" t="s">
        <v>25061</v>
      </c>
      <c r="D12811" s="13">
        <v>41</v>
      </c>
      <c r="E12811" s="1" t="s">
        <v>117</v>
      </c>
      <c r="F12811" s="1"/>
      <c r="G12811" s="2" t="s">
        <v>122</v>
      </c>
      <c r="H12811" s="2" t="s">
        <v>133</v>
      </c>
      <c r="I12811" s="13" t="s">
        <v>26480</v>
      </c>
      <c r="J12811" s="7">
        <v>0.1</v>
      </c>
      <c r="K12811" s="14">
        <v>45847</v>
      </c>
      <c r="M12811" s="4" t="s">
        <v>140</v>
      </c>
    </row>
    <row r="12812" spans="1:13" x14ac:dyDescent="0.2">
      <c r="A12812" s="3" t="s">
        <v>25033</v>
      </c>
      <c r="B12812" s="3" t="s">
        <v>25049</v>
      </c>
      <c r="C12812" s="9" t="s">
        <v>4909</v>
      </c>
      <c r="D12812" s="13">
        <v>33</v>
      </c>
      <c r="E12812" s="1" t="s">
        <v>118</v>
      </c>
      <c r="F12812" s="1"/>
      <c r="G12812" s="2" t="s">
        <v>131</v>
      </c>
      <c r="H12812" s="2" t="s">
        <v>133</v>
      </c>
      <c r="I12812" s="13" t="s">
        <v>26480</v>
      </c>
      <c r="J12812" s="7">
        <v>0.1</v>
      </c>
      <c r="K12812" s="14">
        <v>45847</v>
      </c>
      <c r="M12812" s="4" t="s">
        <v>140</v>
      </c>
    </row>
    <row r="12813" spans="1:13" x14ac:dyDescent="0.2">
      <c r="A12813" s="3" t="s">
        <v>25034</v>
      </c>
      <c r="B12813" s="3" t="s">
        <v>25050</v>
      </c>
      <c r="C12813" s="9" t="s">
        <v>4909</v>
      </c>
      <c r="D12813" s="13">
        <v>33</v>
      </c>
      <c r="E12813" s="1" t="s">
        <v>118</v>
      </c>
      <c r="F12813" s="1"/>
      <c r="G12813" s="2" t="s">
        <v>131</v>
      </c>
      <c r="H12813" s="2" t="s">
        <v>133</v>
      </c>
      <c r="I12813" s="13" t="s">
        <v>26480</v>
      </c>
      <c r="J12813" s="7">
        <v>0.1</v>
      </c>
      <c r="K12813" s="14">
        <v>45847</v>
      </c>
      <c r="M12813" s="4" t="s">
        <v>140</v>
      </c>
    </row>
    <row r="12814" spans="1:13" x14ac:dyDescent="0.2">
      <c r="A12814" s="3" t="s">
        <v>25035</v>
      </c>
      <c r="B12814" s="3" t="s">
        <v>25051</v>
      </c>
      <c r="C12814" s="9" t="s">
        <v>4927</v>
      </c>
      <c r="D12814" s="13">
        <v>16</v>
      </c>
      <c r="E12814" s="1" t="s">
        <v>115</v>
      </c>
      <c r="F12814" s="1"/>
      <c r="G12814" s="2" t="s">
        <v>120</v>
      </c>
      <c r="H12814" s="2" t="s">
        <v>132</v>
      </c>
      <c r="I12814" s="13" t="s">
        <v>26480</v>
      </c>
      <c r="J12814" s="7">
        <v>0.1</v>
      </c>
      <c r="K12814" s="14">
        <v>45847</v>
      </c>
      <c r="M12814" s="4" t="s">
        <v>140</v>
      </c>
    </row>
    <row r="12815" spans="1:13" x14ac:dyDescent="0.2">
      <c r="A12815" s="3" t="s">
        <v>25036</v>
      </c>
      <c r="B12815" s="3" t="s">
        <v>25052</v>
      </c>
      <c r="C12815" s="9" t="s">
        <v>4907</v>
      </c>
      <c r="D12815" s="13">
        <v>330</v>
      </c>
      <c r="E12815" s="1" t="s">
        <v>114</v>
      </c>
      <c r="F12815" s="1" t="s">
        <v>865</v>
      </c>
      <c r="G12815" s="2" t="s">
        <v>120</v>
      </c>
      <c r="H12815" s="2" t="s">
        <v>132</v>
      </c>
      <c r="I12815" s="13" t="s">
        <v>26480</v>
      </c>
      <c r="J12815" s="7">
        <v>0.1</v>
      </c>
      <c r="K12815" s="14">
        <v>45847</v>
      </c>
      <c r="M12815" s="4" t="s">
        <v>140</v>
      </c>
    </row>
    <row r="12816" spans="1:13" x14ac:dyDescent="0.2">
      <c r="A12816" s="3" t="s">
        <v>25037</v>
      </c>
      <c r="B12816" s="3" t="s">
        <v>25053</v>
      </c>
      <c r="C12816" s="9" t="s">
        <v>4907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26480</v>
      </c>
      <c r="J12816" s="7">
        <v>0.1</v>
      </c>
      <c r="K12816" s="14">
        <v>45847</v>
      </c>
      <c r="M12816" s="4" t="s">
        <v>140</v>
      </c>
    </row>
    <row r="12817" spans="1:13" x14ac:dyDescent="0.2">
      <c r="A12817" s="3" t="s">
        <v>25038</v>
      </c>
      <c r="B12817" s="3" t="s">
        <v>1292</v>
      </c>
      <c r="C12817" s="9" t="s">
        <v>4916</v>
      </c>
      <c r="D12817" s="13">
        <v>25</v>
      </c>
      <c r="E12817" s="1" t="s">
        <v>118</v>
      </c>
      <c r="F12817" s="1"/>
      <c r="G12817" s="2" t="s">
        <v>1292</v>
      </c>
      <c r="H12817" s="2" t="s">
        <v>133</v>
      </c>
      <c r="I12817" s="13" t="s">
        <v>26480</v>
      </c>
      <c r="J12817" s="7">
        <v>0.1</v>
      </c>
      <c r="K12817" s="14">
        <v>45847</v>
      </c>
      <c r="M12817" s="4" t="s">
        <v>140</v>
      </c>
    </row>
    <row r="12818" spans="1:13" x14ac:dyDescent="0.2">
      <c r="A12818" s="3" t="s">
        <v>25039</v>
      </c>
      <c r="B12818" s="3" t="s">
        <v>25053</v>
      </c>
      <c r="C12818" s="9" t="s">
        <v>4907</v>
      </c>
      <c r="D12818" s="13">
        <v>343</v>
      </c>
      <c r="E12818" s="1" t="s">
        <v>116</v>
      </c>
      <c r="F12818" s="1"/>
      <c r="G12818" s="2" t="s">
        <v>120</v>
      </c>
      <c r="H12818" s="2" t="s">
        <v>132</v>
      </c>
      <c r="I12818" s="13" t="s">
        <v>26480</v>
      </c>
      <c r="J12818" s="7">
        <v>0.1</v>
      </c>
      <c r="K12818" s="14">
        <v>45847</v>
      </c>
      <c r="M12818" s="4" t="s">
        <v>140</v>
      </c>
    </row>
    <row r="12819" spans="1:13" x14ac:dyDescent="0.2">
      <c r="A12819" s="3" t="s">
        <v>25040</v>
      </c>
      <c r="B12819" s="3" t="s">
        <v>25054</v>
      </c>
      <c r="C12819" s="9" t="s">
        <v>4907</v>
      </c>
      <c r="D12819" s="13">
        <v>343</v>
      </c>
      <c r="E12819" s="1" t="s">
        <v>116</v>
      </c>
      <c r="F12819" s="1"/>
      <c r="G12819" s="2" t="s">
        <v>120</v>
      </c>
      <c r="H12819" s="2" t="s">
        <v>132</v>
      </c>
      <c r="I12819" s="13" t="s">
        <v>26480</v>
      </c>
      <c r="J12819" s="7">
        <v>0.1</v>
      </c>
      <c r="K12819" s="14">
        <v>45847</v>
      </c>
      <c r="M12819" s="4" t="s">
        <v>140</v>
      </c>
    </row>
    <row r="12820" spans="1:13" x14ac:dyDescent="0.2">
      <c r="A12820" s="3" t="s">
        <v>25041</v>
      </c>
      <c r="B12820" s="3" t="s">
        <v>25054</v>
      </c>
      <c r="C12820" s="9" t="s">
        <v>4907</v>
      </c>
      <c r="D12820" s="13">
        <v>17</v>
      </c>
      <c r="E12820" s="1" t="s">
        <v>115</v>
      </c>
      <c r="F12820" s="1"/>
      <c r="G12820" s="2" t="s">
        <v>120</v>
      </c>
      <c r="H12820" s="2" t="s">
        <v>132</v>
      </c>
      <c r="I12820" s="13" t="s">
        <v>26480</v>
      </c>
      <c r="J12820" s="7">
        <v>0.1</v>
      </c>
      <c r="K12820" s="14">
        <v>45847</v>
      </c>
      <c r="M12820" s="4" t="s">
        <v>140</v>
      </c>
    </row>
    <row r="12821" spans="1:13" x14ac:dyDescent="0.2">
      <c r="A12821" s="3" t="s">
        <v>9760</v>
      </c>
      <c r="B12821" s="3" t="s">
        <v>1141</v>
      </c>
      <c r="C12821" s="9" t="s">
        <v>4920</v>
      </c>
      <c r="D12821" s="13">
        <v>35</v>
      </c>
      <c r="E12821" s="1" t="s">
        <v>118</v>
      </c>
      <c r="F12821" s="1"/>
      <c r="G12821" s="2" t="s">
        <v>130</v>
      </c>
      <c r="H12821" s="2" t="s">
        <v>133</v>
      </c>
      <c r="I12821" s="13" t="s">
        <v>26480</v>
      </c>
      <c r="J12821" s="7">
        <v>0.1</v>
      </c>
      <c r="K12821" s="14">
        <v>45809</v>
      </c>
      <c r="M12821" s="4" t="s">
        <v>140</v>
      </c>
    </row>
    <row r="12822" spans="1:13" x14ac:dyDescent="0.2">
      <c r="A12822" s="3" t="s">
        <v>10564</v>
      </c>
      <c r="B12822" s="3" t="s">
        <v>1738</v>
      </c>
      <c r="C12822" s="9" t="s">
        <v>4920</v>
      </c>
      <c r="D12822" s="13">
        <v>35</v>
      </c>
      <c r="E12822" s="1" t="s">
        <v>118</v>
      </c>
      <c r="F12822" s="1"/>
      <c r="G12822" s="2" t="s">
        <v>130</v>
      </c>
      <c r="H12822" s="2" t="s">
        <v>133</v>
      </c>
      <c r="I12822" s="13" t="s">
        <v>26480</v>
      </c>
      <c r="J12822" s="7">
        <v>0.1</v>
      </c>
      <c r="K12822" s="14">
        <v>45809</v>
      </c>
      <c r="M12822" s="4" t="s">
        <v>140</v>
      </c>
    </row>
    <row r="12823" spans="1:13" x14ac:dyDescent="0.2">
      <c r="A12823" s="3" t="s">
        <v>25042</v>
      </c>
      <c r="B12823" s="3" t="s">
        <v>25055</v>
      </c>
      <c r="C12823" s="9" t="s">
        <v>4967</v>
      </c>
      <c r="D12823" s="13">
        <v>22</v>
      </c>
      <c r="E12823" s="1" t="s">
        <v>117</v>
      </c>
      <c r="F12823" s="1"/>
      <c r="G12823" s="2" t="s">
        <v>131</v>
      </c>
      <c r="H12823" s="2" t="s">
        <v>133</v>
      </c>
      <c r="I12823" s="13" t="s">
        <v>26480</v>
      </c>
      <c r="J12823" s="7">
        <v>0.1</v>
      </c>
      <c r="K12823" s="14">
        <v>45848</v>
      </c>
      <c r="M12823" s="4" t="s">
        <v>140</v>
      </c>
    </row>
    <row r="12824" spans="1:13" x14ac:dyDescent="0.2">
      <c r="A12824" s="3" t="s">
        <v>25043</v>
      </c>
      <c r="B12824" s="3" t="s">
        <v>25056</v>
      </c>
      <c r="C12824" s="9" t="s">
        <v>4967</v>
      </c>
      <c r="D12824" s="13">
        <v>22</v>
      </c>
      <c r="E12824" s="1" t="s">
        <v>117</v>
      </c>
      <c r="F12824" s="1"/>
      <c r="G12824" s="2" t="s">
        <v>131</v>
      </c>
      <c r="H12824" s="2" t="s">
        <v>133</v>
      </c>
      <c r="I12824" s="13" t="s">
        <v>26480</v>
      </c>
      <c r="J12824" s="7">
        <v>0.1</v>
      </c>
      <c r="K12824" s="14">
        <v>45848</v>
      </c>
      <c r="M12824" s="4" t="s">
        <v>140</v>
      </c>
    </row>
    <row r="12825" spans="1:13" x14ac:dyDescent="0.2">
      <c r="A12825" s="3" t="s">
        <v>25044</v>
      </c>
      <c r="B12825" s="3" t="s">
        <v>25057</v>
      </c>
      <c r="C12825" s="9" t="s">
        <v>4916</v>
      </c>
      <c r="D12825" s="13">
        <v>10</v>
      </c>
      <c r="E12825" s="1" t="s">
        <v>115</v>
      </c>
      <c r="F12825" s="1"/>
      <c r="G12825" s="2" t="s">
        <v>4698</v>
      </c>
      <c r="H12825" s="2" t="s">
        <v>4702</v>
      </c>
      <c r="I12825" s="13" t="s">
        <v>26480</v>
      </c>
      <c r="J12825" s="7">
        <v>0.1</v>
      </c>
      <c r="K12825" s="14">
        <v>45848</v>
      </c>
      <c r="M12825" s="4" t="s">
        <v>140</v>
      </c>
    </row>
    <row r="12826" spans="1:13" x14ac:dyDescent="0.2">
      <c r="A12826" s="3" t="s">
        <v>25045</v>
      </c>
      <c r="B12826" s="3" t="s">
        <v>25058</v>
      </c>
      <c r="C12826" s="9" t="s">
        <v>4913</v>
      </c>
      <c r="D12826" s="13">
        <v>470</v>
      </c>
      <c r="E12826" s="1" t="s">
        <v>116</v>
      </c>
      <c r="F12826" s="1"/>
      <c r="G12826" s="2" t="s">
        <v>122</v>
      </c>
      <c r="H12826" s="2" t="s">
        <v>133</v>
      </c>
      <c r="I12826" s="13" t="s">
        <v>26480</v>
      </c>
      <c r="J12826" s="7">
        <v>0.1</v>
      </c>
      <c r="K12826" s="14">
        <v>45848</v>
      </c>
      <c r="M12826" s="4" t="s">
        <v>140</v>
      </c>
    </row>
    <row r="12827" spans="1:13" x14ac:dyDescent="0.2">
      <c r="A12827" s="3" t="s">
        <v>25046</v>
      </c>
      <c r="B12827" s="3" t="s">
        <v>25059</v>
      </c>
      <c r="C12827" s="9" t="s">
        <v>4913</v>
      </c>
      <c r="D12827" s="13">
        <v>470</v>
      </c>
      <c r="E12827" s="1" t="s">
        <v>116</v>
      </c>
      <c r="F12827" s="1"/>
      <c r="G12827" s="2" t="s">
        <v>122</v>
      </c>
      <c r="H12827" s="2" t="s">
        <v>133</v>
      </c>
      <c r="I12827" s="13" t="s">
        <v>26480</v>
      </c>
      <c r="J12827" s="7">
        <v>0.1</v>
      </c>
      <c r="K12827" s="14">
        <v>45848</v>
      </c>
      <c r="M12827" s="4" t="s">
        <v>140</v>
      </c>
    </row>
    <row r="12828" spans="1:13" x14ac:dyDescent="0.2">
      <c r="A12828" s="3" t="s">
        <v>25047</v>
      </c>
      <c r="B12828" s="3" t="s">
        <v>25060</v>
      </c>
      <c r="C12828" s="9" t="s">
        <v>4907</v>
      </c>
      <c r="D12828" s="13">
        <v>330</v>
      </c>
      <c r="E12828" s="1" t="s">
        <v>114</v>
      </c>
      <c r="F12828" s="1" t="s">
        <v>865</v>
      </c>
      <c r="G12828" s="2" t="s">
        <v>120</v>
      </c>
      <c r="H12828" s="2" t="s">
        <v>132</v>
      </c>
      <c r="I12828" s="13" t="s">
        <v>26480</v>
      </c>
      <c r="J12828" s="7">
        <v>0.1</v>
      </c>
      <c r="K12828" s="14">
        <v>45850</v>
      </c>
      <c r="M12828" s="4" t="s">
        <v>140</v>
      </c>
    </row>
    <row r="12829" spans="1:13" x14ac:dyDescent="0.2">
      <c r="A12829" s="3" t="s">
        <v>25062</v>
      </c>
      <c r="B12829" s="3" t="s">
        <v>1555</v>
      </c>
      <c r="C12829" s="9" t="s">
        <v>4914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26480</v>
      </c>
      <c r="J12829" s="7">
        <v>0.1</v>
      </c>
      <c r="K12829" s="14">
        <v>45850</v>
      </c>
      <c r="M12829" s="4" t="s">
        <v>140</v>
      </c>
    </row>
    <row r="12830" spans="1:13" x14ac:dyDescent="0.2">
      <c r="A12830" s="3" t="s">
        <v>25063</v>
      </c>
      <c r="B12830" s="3" t="s">
        <v>1556</v>
      </c>
      <c r="C12830" s="9" t="s">
        <v>4914</v>
      </c>
      <c r="D12830" s="13">
        <v>146</v>
      </c>
      <c r="E12830" s="1" t="s">
        <v>116</v>
      </c>
      <c r="F12830" s="1"/>
      <c r="G12830" s="2" t="s">
        <v>128</v>
      </c>
      <c r="H12830" s="2" t="s">
        <v>133</v>
      </c>
      <c r="I12830" s="13" t="s">
        <v>26480</v>
      </c>
      <c r="J12830" s="7">
        <v>0.1</v>
      </c>
      <c r="K12830" s="14">
        <v>45850</v>
      </c>
      <c r="M12830" s="4" t="s">
        <v>140</v>
      </c>
    </row>
    <row r="12831" spans="1:13" x14ac:dyDescent="0.2">
      <c r="A12831" s="3" t="s">
        <v>25064</v>
      </c>
      <c r="B12831" s="3" t="s">
        <v>1554</v>
      </c>
      <c r="C12831" s="9" t="s">
        <v>4914</v>
      </c>
      <c r="D12831" s="13">
        <v>146</v>
      </c>
      <c r="E12831" s="1" t="s">
        <v>116</v>
      </c>
      <c r="F12831" s="1"/>
      <c r="G12831" s="2" t="s">
        <v>128</v>
      </c>
      <c r="H12831" s="2" t="s">
        <v>133</v>
      </c>
      <c r="I12831" s="13" t="s">
        <v>26480</v>
      </c>
      <c r="J12831" s="7">
        <v>0.1</v>
      </c>
      <c r="K12831" s="14">
        <v>45850</v>
      </c>
      <c r="M12831" s="4" t="s">
        <v>140</v>
      </c>
    </row>
    <row r="12832" spans="1:13" x14ac:dyDescent="0.2">
      <c r="A12832" s="3" t="s">
        <v>25065</v>
      </c>
      <c r="B12832" s="3" t="s">
        <v>23183</v>
      </c>
      <c r="C12832" s="9" t="s">
        <v>4914</v>
      </c>
      <c r="D12832" s="13">
        <v>146</v>
      </c>
      <c r="E12832" s="1" t="s">
        <v>116</v>
      </c>
      <c r="F12832" s="1"/>
      <c r="G12832" s="2" t="s">
        <v>128</v>
      </c>
      <c r="H12832" s="2" t="s">
        <v>133</v>
      </c>
      <c r="I12832" s="13" t="s">
        <v>26480</v>
      </c>
      <c r="J12832" s="7">
        <v>0.1</v>
      </c>
      <c r="K12832" s="14">
        <v>45850</v>
      </c>
      <c r="M12832" s="4" t="s">
        <v>140</v>
      </c>
    </row>
    <row r="12833" spans="1:13" x14ac:dyDescent="0.2">
      <c r="A12833" s="3" t="s">
        <v>25066</v>
      </c>
      <c r="B12833" s="3" t="s">
        <v>23181</v>
      </c>
      <c r="C12833" s="9" t="s">
        <v>4914</v>
      </c>
      <c r="D12833" s="13">
        <v>146</v>
      </c>
      <c r="E12833" s="1" t="s">
        <v>116</v>
      </c>
      <c r="F12833" s="1"/>
      <c r="G12833" s="2" t="s">
        <v>128</v>
      </c>
      <c r="H12833" s="2" t="s">
        <v>133</v>
      </c>
      <c r="I12833" s="13" t="s">
        <v>26480</v>
      </c>
      <c r="J12833" s="7">
        <v>0.1</v>
      </c>
      <c r="K12833" s="14">
        <v>45850</v>
      </c>
      <c r="M12833" s="4" t="s">
        <v>140</v>
      </c>
    </row>
    <row r="12834" spans="1:13" x14ac:dyDescent="0.2">
      <c r="A12834" s="3" t="s">
        <v>25067</v>
      </c>
      <c r="B12834" s="3" t="s">
        <v>25142</v>
      </c>
      <c r="C12834" s="9" t="s">
        <v>4916</v>
      </c>
      <c r="D12834" s="13">
        <v>22</v>
      </c>
      <c r="E12834" s="1" t="s">
        <v>118</v>
      </c>
      <c r="F12834" s="1"/>
      <c r="G12834" s="2" t="s">
        <v>126</v>
      </c>
      <c r="H12834" s="2" t="s">
        <v>133</v>
      </c>
      <c r="I12834" s="13" t="s">
        <v>26480</v>
      </c>
      <c r="J12834" s="7">
        <v>0.1</v>
      </c>
      <c r="K12834" s="14">
        <v>45850</v>
      </c>
      <c r="M12834" s="4" t="s">
        <v>140</v>
      </c>
    </row>
    <row r="12835" spans="1:13" x14ac:dyDescent="0.2">
      <c r="A12835" s="3" t="s">
        <v>25068</v>
      </c>
      <c r="B12835" s="3" t="s">
        <v>25143</v>
      </c>
      <c r="C12835" s="9" t="s">
        <v>4907</v>
      </c>
      <c r="D12835" s="13">
        <v>15</v>
      </c>
      <c r="E12835" s="1" t="s">
        <v>115</v>
      </c>
      <c r="F12835" s="1"/>
      <c r="G12835" s="2" t="s">
        <v>124</v>
      </c>
      <c r="H12835" s="2" t="s">
        <v>133</v>
      </c>
      <c r="I12835" s="13" t="s">
        <v>26480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25069</v>
      </c>
      <c r="B12836" s="3" t="s">
        <v>25144</v>
      </c>
      <c r="C12836" s="9" t="s">
        <v>4918</v>
      </c>
      <c r="D12836" s="13">
        <v>790.5</v>
      </c>
      <c r="E12836" s="1" t="s">
        <v>116</v>
      </c>
      <c r="F12836" s="1"/>
      <c r="G12836" s="2" t="s">
        <v>122</v>
      </c>
      <c r="H12836" s="2" t="s">
        <v>133</v>
      </c>
      <c r="I12836" s="13" t="s">
        <v>26480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25070</v>
      </c>
      <c r="B12837" s="3" t="s">
        <v>23928</v>
      </c>
      <c r="C12837" s="9" t="s">
        <v>4909</v>
      </c>
      <c r="D12837" s="13">
        <v>35</v>
      </c>
      <c r="E12837" s="1" t="s">
        <v>117</v>
      </c>
      <c r="F12837" s="1"/>
      <c r="G12837" s="2" t="s">
        <v>122</v>
      </c>
      <c r="H12837" s="2" t="s">
        <v>133</v>
      </c>
      <c r="I12837" s="13" t="s">
        <v>26480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25071</v>
      </c>
      <c r="B12838" s="3" t="s">
        <v>23928</v>
      </c>
      <c r="C12838" s="9" t="s">
        <v>4907</v>
      </c>
      <c r="D12838" s="13">
        <v>26</v>
      </c>
      <c r="E12838" s="1" t="s">
        <v>117</v>
      </c>
      <c r="F12838" s="1"/>
      <c r="G12838" s="2" t="s">
        <v>122</v>
      </c>
      <c r="H12838" s="2" t="s">
        <v>133</v>
      </c>
      <c r="I12838" s="13" t="s">
        <v>26480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25072</v>
      </c>
      <c r="B12839" s="3" t="s">
        <v>25145</v>
      </c>
      <c r="C12839" s="9" t="s">
        <v>4907</v>
      </c>
      <c r="D12839" s="13">
        <v>523</v>
      </c>
      <c r="E12839" s="1" t="s">
        <v>116</v>
      </c>
      <c r="F12839" s="1"/>
      <c r="G12839" s="2" t="s">
        <v>122</v>
      </c>
      <c r="H12839" s="2" t="s">
        <v>133</v>
      </c>
      <c r="I12839" s="13" t="s">
        <v>26480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25073</v>
      </c>
      <c r="B12840" s="3" t="s">
        <v>25146</v>
      </c>
      <c r="C12840" s="9" t="s">
        <v>4907</v>
      </c>
      <c r="D12840" s="13">
        <v>27</v>
      </c>
      <c r="E12840" s="1" t="s">
        <v>118</v>
      </c>
      <c r="F12840" s="1"/>
      <c r="G12840" s="2" t="s">
        <v>122</v>
      </c>
      <c r="H12840" s="2" t="s">
        <v>133</v>
      </c>
      <c r="I12840" s="13" t="s">
        <v>26480</v>
      </c>
      <c r="J12840" s="7">
        <v>0.1</v>
      </c>
      <c r="K12840" s="14">
        <v>45868</v>
      </c>
      <c r="M12840" s="4" t="s">
        <v>140</v>
      </c>
    </row>
    <row r="12841" spans="1:13" x14ac:dyDescent="0.2">
      <c r="A12841" s="3" t="s">
        <v>25074</v>
      </c>
      <c r="B12841" s="3" t="s">
        <v>25147</v>
      </c>
      <c r="C12841" s="9" t="s">
        <v>4907</v>
      </c>
      <c r="D12841" s="13">
        <v>27</v>
      </c>
      <c r="E12841" s="1" t="s">
        <v>118</v>
      </c>
      <c r="F12841" s="1"/>
      <c r="G12841" s="2" t="s">
        <v>122</v>
      </c>
      <c r="H12841" s="2" t="s">
        <v>133</v>
      </c>
      <c r="I12841" s="13" t="s">
        <v>26480</v>
      </c>
      <c r="J12841" s="7">
        <v>0.1</v>
      </c>
      <c r="K12841" s="14">
        <v>45868</v>
      </c>
      <c r="M12841" s="4" t="s">
        <v>140</v>
      </c>
    </row>
    <row r="12842" spans="1:13" x14ac:dyDescent="0.2">
      <c r="A12842" s="3" t="s">
        <v>25075</v>
      </c>
      <c r="B12842" s="3" t="s">
        <v>25148</v>
      </c>
      <c r="C12842" s="9" t="s">
        <v>4916</v>
      </c>
      <c r="D12842" s="13">
        <v>10</v>
      </c>
      <c r="E12842" s="1" t="s">
        <v>115</v>
      </c>
      <c r="F12842" s="1"/>
      <c r="G12842" s="2" t="s">
        <v>4698</v>
      </c>
      <c r="H12842" s="2" t="s">
        <v>4702</v>
      </c>
      <c r="I12842" s="13" t="s">
        <v>26480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25076</v>
      </c>
      <c r="B12843" s="3" t="s">
        <v>25149</v>
      </c>
      <c r="C12843" s="9" t="s">
        <v>4916</v>
      </c>
      <c r="D12843" s="13">
        <v>10</v>
      </c>
      <c r="E12843" s="1" t="s">
        <v>115</v>
      </c>
      <c r="F12843" s="1"/>
      <c r="G12843" s="2" t="s">
        <v>4698</v>
      </c>
      <c r="H12843" s="2" t="s">
        <v>4702</v>
      </c>
      <c r="I12843" s="13" t="s">
        <v>26480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25077</v>
      </c>
      <c r="B12844" s="3" t="s">
        <v>25150</v>
      </c>
      <c r="C12844" s="9" t="s">
        <v>4916</v>
      </c>
      <c r="D12844" s="13">
        <v>10</v>
      </c>
      <c r="E12844" s="1" t="s">
        <v>115</v>
      </c>
      <c r="F12844" s="1"/>
      <c r="G12844" s="2" t="s">
        <v>4698</v>
      </c>
      <c r="H12844" s="2" t="s">
        <v>4702</v>
      </c>
      <c r="I12844" s="13" t="s">
        <v>26480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25078</v>
      </c>
      <c r="B12845" s="3" t="s">
        <v>25151</v>
      </c>
      <c r="C12845" s="9" t="s">
        <v>4916</v>
      </c>
      <c r="D12845" s="13">
        <v>10</v>
      </c>
      <c r="E12845" s="1" t="s">
        <v>115</v>
      </c>
      <c r="F12845" s="1"/>
      <c r="G12845" s="2" t="s">
        <v>4698</v>
      </c>
      <c r="H12845" s="2" t="s">
        <v>4702</v>
      </c>
      <c r="I12845" s="13" t="s">
        <v>26480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25079</v>
      </c>
      <c r="B12846" s="3" t="s">
        <v>25152</v>
      </c>
      <c r="C12846" s="9" t="s">
        <v>4916</v>
      </c>
      <c r="D12846" s="13">
        <v>10</v>
      </c>
      <c r="E12846" s="1" t="s">
        <v>115</v>
      </c>
      <c r="F12846" s="1"/>
      <c r="G12846" s="2" t="s">
        <v>4698</v>
      </c>
      <c r="H12846" s="2" t="s">
        <v>4702</v>
      </c>
      <c r="I12846" s="13" t="s">
        <v>26480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25080</v>
      </c>
      <c r="B12847" s="3" t="s">
        <v>25153</v>
      </c>
      <c r="C12847" s="9" t="s">
        <v>4916</v>
      </c>
      <c r="D12847" s="13">
        <v>10</v>
      </c>
      <c r="E12847" s="1" t="s">
        <v>115</v>
      </c>
      <c r="F12847" s="1"/>
      <c r="G12847" s="2" t="s">
        <v>4698</v>
      </c>
      <c r="H12847" s="2" t="s">
        <v>4702</v>
      </c>
      <c r="I12847" s="13" t="s">
        <v>26480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25081</v>
      </c>
      <c r="B12848" s="3" t="s">
        <v>25154</v>
      </c>
      <c r="C12848" s="9" t="s">
        <v>4916</v>
      </c>
      <c r="D12848" s="13">
        <v>10</v>
      </c>
      <c r="E12848" s="1" t="s">
        <v>115</v>
      </c>
      <c r="F12848" s="1"/>
      <c r="G12848" s="2" t="s">
        <v>4698</v>
      </c>
      <c r="H12848" s="2" t="s">
        <v>4702</v>
      </c>
      <c r="I12848" s="13" t="s">
        <v>26480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25082</v>
      </c>
      <c r="B12849" s="3" t="s">
        <v>25155</v>
      </c>
      <c r="C12849" s="9" t="s">
        <v>4916</v>
      </c>
      <c r="D12849" s="13">
        <v>11</v>
      </c>
      <c r="E12849" s="1" t="s">
        <v>115</v>
      </c>
      <c r="F12849" s="1"/>
      <c r="G12849" s="2" t="s">
        <v>128</v>
      </c>
      <c r="H12849" s="2" t="s">
        <v>133</v>
      </c>
      <c r="I12849" s="13" t="s">
        <v>26480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25083</v>
      </c>
      <c r="B12850" s="3" t="s">
        <v>25156</v>
      </c>
      <c r="C12850" s="9" t="s">
        <v>4916</v>
      </c>
      <c r="D12850" s="13">
        <v>11</v>
      </c>
      <c r="E12850" s="1" t="s">
        <v>115</v>
      </c>
      <c r="F12850" s="1"/>
      <c r="G12850" s="2" t="s">
        <v>128</v>
      </c>
      <c r="H12850" s="2" t="s">
        <v>133</v>
      </c>
      <c r="I12850" s="13" t="s">
        <v>26480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25084</v>
      </c>
      <c r="B12851" s="3" t="s">
        <v>25157</v>
      </c>
      <c r="C12851" s="9" t="s">
        <v>4916</v>
      </c>
      <c r="D12851" s="13">
        <v>10</v>
      </c>
      <c r="E12851" s="1" t="s">
        <v>115</v>
      </c>
      <c r="F12851" s="1"/>
      <c r="G12851" s="2" t="s">
        <v>128</v>
      </c>
      <c r="H12851" s="2" t="s">
        <v>133</v>
      </c>
      <c r="I12851" s="13" t="s">
        <v>26480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25085</v>
      </c>
      <c r="B12852" s="3" t="s">
        <v>25158</v>
      </c>
      <c r="C12852" s="9" t="s">
        <v>4916</v>
      </c>
      <c r="D12852" s="13">
        <v>12</v>
      </c>
      <c r="E12852" s="1" t="s">
        <v>115</v>
      </c>
      <c r="F12852" s="1"/>
      <c r="G12852" s="2" t="s">
        <v>128</v>
      </c>
      <c r="H12852" s="2" t="s">
        <v>133</v>
      </c>
      <c r="I12852" s="13" t="s">
        <v>26480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25086</v>
      </c>
      <c r="B12853" s="3" t="s">
        <v>25159</v>
      </c>
      <c r="C12853" s="9" t="s">
        <v>4916</v>
      </c>
      <c r="D12853" s="13">
        <v>10</v>
      </c>
      <c r="E12853" s="1" t="s">
        <v>115</v>
      </c>
      <c r="F12853" s="1"/>
      <c r="G12853" s="2" t="s">
        <v>128</v>
      </c>
      <c r="H12853" s="2" t="s">
        <v>133</v>
      </c>
      <c r="I12853" s="13" t="s">
        <v>26480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25087</v>
      </c>
      <c r="B12854" s="3" t="s">
        <v>25160</v>
      </c>
      <c r="C12854" s="9" t="s">
        <v>4943</v>
      </c>
      <c r="D12854" s="13">
        <v>14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26480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25088</v>
      </c>
      <c r="B12855" s="3" t="s">
        <v>25161</v>
      </c>
      <c r="C12855" s="9" t="s">
        <v>4943</v>
      </c>
      <c r="D12855" s="13">
        <v>14</v>
      </c>
      <c r="E12855" s="1" t="s">
        <v>115</v>
      </c>
      <c r="F12855" s="1"/>
      <c r="G12855" s="2" t="s">
        <v>128</v>
      </c>
      <c r="H12855" s="2" t="s">
        <v>133</v>
      </c>
      <c r="I12855" s="13" t="s">
        <v>26480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25089</v>
      </c>
      <c r="B12856" s="3" t="s">
        <v>25162</v>
      </c>
      <c r="C12856" s="9" t="s">
        <v>4943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26480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25090</v>
      </c>
      <c r="B12857" s="3" t="s">
        <v>25163</v>
      </c>
      <c r="C12857" s="9" t="s">
        <v>4908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26480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25091</v>
      </c>
      <c r="B12858" s="3" t="s">
        <v>25164</v>
      </c>
      <c r="C12858" s="9" t="s">
        <v>4908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26480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25092</v>
      </c>
      <c r="B12859" s="3" t="s">
        <v>25165</v>
      </c>
      <c r="C12859" s="9" t="s">
        <v>4908</v>
      </c>
      <c r="D12859" s="13">
        <v>12</v>
      </c>
      <c r="E12859" s="1" t="s">
        <v>115</v>
      </c>
      <c r="F12859" s="1"/>
      <c r="G12859" s="2" t="s">
        <v>128</v>
      </c>
      <c r="H12859" s="2" t="s">
        <v>133</v>
      </c>
      <c r="I12859" s="13" t="s">
        <v>26480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25093</v>
      </c>
      <c r="B12860" s="3" t="s">
        <v>25166</v>
      </c>
      <c r="C12860" s="9" t="s">
        <v>4908</v>
      </c>
      <c r="D12860" s="13">
        <v>12</v>
      </c>
      <c r="E12860" s="1" t="s">
        <v>115</v>
      </c>
      <c r="F12860" s="1"/>
      <c r="G12860" s="2" t="s">
        <v>128</v>
      </c>
      <c r="H12860" s="2" t="s">
        <v>133</v>
      </c>
      <c r="I12860" s="13" t="s">
        <v>26480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25094</v>
      </c>
      <c r="B12861" s="3" t="s">
        <v>25167</v>
      </c>
      <c r="C12861" s="9" t="s">
        <v>4908</v>
      </c>
      <c r="D12861" s="13">
        <v>12</v>
      </c>
      <c r="E12861" s="1" t="s">
        <v>115</v>
      </c>
      <c r="F12861" s="1"/>
      <c r="G12861" s="2" t="s">
        <v>128</v>
      </c>
      <c r="H12861" s="2" t="s">
        <v>133</v>
      </c>
      <c r="I12861" s="13" t="s">
        <v>26480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25095</v>
      </c>
      <c r="B12862" s="3" t="s">
        <v>25168</v>
      </c>
      <c r="C12862" s="9" t="s">
        <v>4908</v>
      </c>
      <c r="D12862" s="13">
        <v>12</v>
      </c>
      <c r="E12862" s="1" t="s">
        <v>115</v>
      </c>
      <c r="F12862" s="1"/>
      <c r="G12862" s="2" t="s">
        <v>128</v>
      </c>
      <c r="H12862" s="2" t="s">
        <v>133</v>
      </c>
      <c r="I12862" s="13" t="s">
        <v>26480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25096</v>
      </c>
      <c r="B12863" s="3" t="s">
        <v>25169</v>
      </c>
      <c r="C12863" s="9" t="s">
        <v>4908</v>
      </c>
      <c r="D12863" s="13">
        <v>12</v>
      </c>
      <c r="E12863" s="1" t="s">
        <v>115</v>
      </c>
      <c r="F12863" s="1"/>
      <c r="G12863" s="2" t="s">
        <v>470</v>
      </c>
      <c r="H12863" s="2" t="s">
        <v>133</v>
      </c>
      <c r="I12863" s="13" t="s">
        <v>26480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25097</v>
      </c>
      <c r="B12864" s="3" t="s">
        <v>25170</v>
      </c>
      <c r="C12864" s="9" t="s">
        <v>4908</v>
      </c>
      <c r="D12864" s="13">
        <v>12</v>
      </c>
      <c r="E12864" s="1" t="s">
        <v>115</v>
      </c>
      <c r="F12864" s="1"/>
      <c r="G12864" s="2" t="s">
        <v>470</v>
      </c>
      <c r="H12864" s="2" t="s">
        <v>133</v>
      </c>
      <c r="I12864" s="13" t="s">
        <v>26480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25098</v>
      </c>
      <c r="B12865" s="3" t="s">
        <v>25171</v>
      </c>
      <c r="C12865" s="9" t="s">
        <v>4908</v>
      </c>
      <c r="D12865" s="13">
        <v>12</v>
      </c>
      <c r="E12865" s="1" t="s">
        <v>115</v>
      </c>
      <c r="F12865" s="1"/>
      <c r="G12865" s="2" t="s">
        <v>470</v>
      </c>
      <c r="H12865" s="2" t="s">
        <v>133</v>
      </c>
      <c r="I12865" s="13" t="s">
        <v>26480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25099</v>
      </c>
      <c r="B12866" s="3" t="s">
        <v>25172</v>
      </c>
      <c r="C12866" s="9" t="s">
        <v>4908</v>
      </c>
      <c r="D12866" s="13">
        <v>12</v>
      </c>
      <c r="E12866" s="1" t="s">
        <v>115</v>
      </c>
      <c r="F12866" s="1"/>
      <c r="G12866" s="2" t="s">
        <v>470</v>
      </c>
      <c r="H12866" s="2" t="s">
        <v>133</v>
      </c>
      <c r="I12866" s="13" t="s">
        <v>26480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25100</v>
      </c>
      <c r="B12867" s="3" t="s">
        <v>25173</v>
      </c>
      <c r="C12867" s="9" t="s">
        <v>4908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26480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25101</v>
      </c>
      <c r="B12868" s="3" t="s">
        <v>25174</v>
      </c>
      <c r="C12868" s="9" t="s">
        <v>4908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26480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25102</v>
      </c>
      <c r="B12869" s="3" t="s">
        <v>25175</v>
      </c>
      <c r="C12869" s="9" t="s">
        <v>4908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26480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25103</v>
      </c>
      <c r="B12870" s="3" t="s">
        <v>25176</v>
      </c>
      <c r="C12870" s="9" t="s">
        <v>4908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26480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25104</v>
      </c>
      <c r="B12871" s="3" t="s">
        <v>25177</v>
      </c>
      <c r="C12871" s="9" t="s">
        <v>4908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26480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25105</v>
      </c>
      <c r="B12872" s="3" t="s">
        <v>25178</v>
      </c>
      <c r="C12872" s="9" t="s">
        <v>4908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26480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25106</v>
      </c>
      <c r="B12873" s="3" t="s">
        <v>25179</v>
      </c>
      <c r="C12873" s="9" t="s">
        <v>4908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26480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25107</v>
      </c>
      <c r="B12874" s="3" t="s">
        <v>25180</v>
      </c>
      <c r="C12874" s="9" t="s">
        <v>4908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26480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25108</v>
      </c>
      <c r="B12875" s="3" t="s">
        <v>25181</v>
      </c>
      <c r="C12875" s="9" t="s">
        <v>4908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26480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25109</v>
      </c>
      <c r="B12876" s="3" t="s">
        <v>25182</v>
      </c>
      <c r="C12876" s="9" t="s">
        <v>4917</v>
      </c>
      <c r="D12876" s="13">
        <v>13</v>
      </c>
      <c r="E12876" s="1" t="s">
        <v>115</v>
      </c>
      <c r="F12876" s="1"/>
      <c r="G12876" s="2" t="s">
        <v>128</v>
      </c>
      <c r="H12876" s="2" t="s">
        <v>133</v>
      </c>
      <c r="I12876" s="13" t="s">
        <v>26480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25110</v>
      </c>
      <c r="B12877" s="3" t="s">
        <v>25183</v>
      </c>
      <c r="C12877" s="9" t="s">
        <v>4917</v>
      </c>
      <c r="D12877" s="13">
        <v>13</v>
      </c>
      <c r="E12877" s="1" t="s">
        <v>115</v>
      </c>
      <c r="F12877" s="1"/>
      <c r="G12877" s="2" t="s">
        <v>130</v>
      </c>
      <c r="H12877" s="2" t="s">
        <v>133</v>
      </c>
      <c r="I12877" s="13" t="s">
        <v>26480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25111</v>
      </c>
      <c r="B12878" s="3" t="s">
        <v>25184</v>
      </c>
      <c r="C12878" s="9" t="s">
        <v>4917</v>
      </c>
      <c r="D12878" s="13">
        <v>13</v>
      </c>
      <c r="E12878" s="1" t="s">
        <v>115</v>
      </c>
      <c r="F12878" s="1"/>
      <c r="G12878" s="2" t="s">
        <v>130</v>
      </c>
      <c r="H12878" s="2" t="s">
        <v>133</v>
      </c>
      <c r="I12878" s="13" t="s">
        <v>26480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25112</v>
      </c>
      <c r="B12879" s="3" t="s">
        <v>25185</v>
      </c>
      <c r="C12879" s="9" t="s">
        <v>4908</v>
      </c>
      <c r="D12879" s="13">
        <v>12</v>
      </c>
      <c r="E12879" s="1" t="s">
        <v>115</v>
      </c>
      <c r="F12879" s="1"/>
      <c r="G12879" s="2" t="s">
        <v>128</v>
      </c>
      <c r="H12879" s="2" t="s">
        <v>133</v>
      </c>
      <c r="I12879" s="13" t="s">
        <v>26480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25113</v>
      </c>
      <c r="B12880" s="3" t="s">
        <v>25186</v>
      </c>
      <c r="C12880" s="9" t="s">
        <v>4909</v>
      </c>
      <c r="D12880" s="13">
        <v>449</v>
      </c>
      <c r="E12880" s="1" t="s">
        <v>116</v>
      </c>
      <c r="F12880" s="1"/>
      <c r="G12880" s="2" t="s">
        <v>126</v>
      </c>
      <c r="H12880" s="2" t="s">
        <v>133</v>
      </c>
      <c r="I12880" s="13" t="s">
        <v>26480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25114</v>
      </c>
      <c r="B12881" s="3" t="s">
        <v>25187</v>
      </c>
      <c r="C12881" s="9" t="s">
        <v>4927</v>
      </c>
      <c r="D12881" s="13">
        <v>16</v>
      </c>
      <c r="E12881" s="1" t="s">
        <v>115</v>
      </c>
      <c r="F12881" s="1"/>
      <c r="G12881" s="2" t="s">
        <v>120</v>
      </c>
      <c r="H12881" s="2" t="s">
        <v>132</v>
      </c>
      <c r="I12881" s="13" t="s">
        <v>26480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25115</v>
      </c>
      <c r="B12882" s="3" t="s">
        <v>25188</v>
      </c>
      <c r="C12882" s="9" t="s">
        <v>4908</v>
      </c>
      <c r="D12882" s="13">
        <v>218</v>
      </c>
      <c r="E12882" s="1" t="s">
        <v>116</v>
      </c>
      <c r="F12882" s="1"/>
      <c r="G12882" s="2" t="s">
        <v>121</v>
      </c>
      <c r="H12882" s="2" t="s">
        <v>132</v>
      </c>
      <c r="I12882" s="13" t="s">
        <v>26480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25116</v>
      </c>
      <c r="B12883" s="3" t="s">
        <v>25189</v>
      </c>
      <c r="C12883" s="9" t="s">
        <v>4908</v>
      </c>
      <c r="D12883" s="13">
        <v>218</v>
      </c>
      <c r="E12883" s="1" t="s">
        <v>116</v>
      </c>
      <c r="F12883" s="1"/>
      <c r="G12883" s="2" t="s">
        <v>121</v>
      </c>
      <c r="H12883" s="2" t="s">
        <v>132</v>
      </c>
      <c r="I12883" s="13" t="s">
        <v>26480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25117</v>
      </c>
      <c r="B12884" s="3" t="s">
        <v>25190</v>
      </c>
      <c r="C12884" s="9" t="s">
        <v>4908</v>
      </c>
      <c r="D12884" s="13">
        <v>13</v>
      </c>
      <c r="E12884" s="1" t="s">
        <v>115</v>
      </c>
      <c r="F12884" s="1"/>
      <c r="G12884" s="2" t="s">
        <v>120</v>
      </c>
      <c r="H12884" s="2" t="s">
        <v>132</v>
      </c>
      <c r="I12884" s="13" t="s">
        <v>26480</v>
      </c>
      <c r="J12884" s="7">
        <v>0.1</v>
      </c>
      <c r="K12884" s="14">
        <v>45854</v>
      </c>
      <c r="M12884" s="4" t="s">
        <v>140</v>
      </c>
    </row>
    <row r="12885" spans="1:13" x14ac:dyDescent="0.2">
      <c r="A12885" s="3" t="s">
        <v>25118</v>
      </c>
      <c r="B12885" s="3" t="s">
        <v>25191</v>
      </c>
      <c r="C12885" s="9" t="s">
        <v>4908</v>
      </c>
      <c r="D12885" s="13">
        <v>13</v>
      </c>
      <c r="E12885" s="1" t="s">
        <v>115</v>
      </c>
      <c r="F12885" s="1"/>
      <c r="G12885" s="2" t="s">
        <v>128</v>
      </c>
      <c r="H12885" s="2" t="s">
        <v>133</v>
      </c>
      <c r="I12885" s="13" t="s">
        <v>26480</v>
      </c>
      <c r="J12885" s="7">
        <v>0.1</v>
      </c>
      <c r="K12885" s="14">
        <v>45850</v>
      </c>
      <c r="M12885" s="4" t="s">
        <v>140</v>
      </c>
    </row>
    <row r="12886" spans="1:13" x14ac:dyDescent="0.2">
      <c r="A12886" s="3" t="s">
        <v>25119</v>
      </c>
      <c r="B12886" s="3" t="s">
        <v>25192</v>
      </c>
      <c r="C12886" s="9" t="s">
        <v>4908</v>
      </c>
      <c r="D12886" s="13">
        <v>13</v>
      </c>
      <c r="E12886" s="1" t="s">
        <v>115</v>
      </c>
      <c r="F12886" s="1"/>
      <c r="G12886" s="2" t="s">
        <v>120</v>
      </c>
      <c r="H12886" s="2" t="s">
        <v>132</v>
      </c>
      <c r="I12886" s="13" t="s">
        <v>26480</v>
      </c>
      <c r="J12886" s="7">
        <v>0.1</v>
      </c>
      <c r="K12886" s="14">
        <v>45854</v>
      </c>
      <c r="M12886" s="4" t="s">
        <v>140</v>
      </c>
    </row>
    <row r="12887" spans="1:13" x14ac:dyDescent="0.2">
      <c r="A12887" s="3" t="s">
        <v>24894</v>
      </c>
      <c r="B12887" s="3" t="s">
        <v>24935</v>
      </c>
      <c r="C12887" s="9" t="s">
        <v>4907</v>
      </c>
      <c r="D12887" s="13">
        <v>15</v>
      </c>
      <c r="E12887" s="1" t="s">
        <v>115</v>
      </c>
      <c r="F12887" s="1"/>
      <c r="G12887" s="2" t="s">
        <v>120</v>
      </c>
      <c r="H12887" s="2" t="s">
        <v>132</v>
      </c>
      <c r="I12887" s="13" t="s">
        <v>26480</v>
      </c>
      <c r="J12887" s="7">
        <v>0.1</v>
      </c>
      <c r="K12887" s="14">
        <v>45833</v>
      </c>
      <c r="M12887" s="4" t="s">
        <v>140</v>
      </c>
    </row>
    <row r="12888" spans="1:13" x14ac:dyDescent="0.2">
      <c r="A12888" s="3" t="s">
        <v>24892</v>
      </c>
      <c r="B12888" s="3" t="s">
        <v>24933</v>
      </c>
      <c r="C12888" s="9" t="s">
        <v>4907</v>
      </c>
      <c r="D12888" s="13">
        <v>15</v>
      </c>
      <c r="E12888" s="1" t="s">
        <v>115</v>
      </c>
      <c r="F12888" s="1"/>
      <c r="G12888" s="2" t="s">
        <v>120</v>
      </c>
      <c r="H12888" s="2" t="s">
        <v>132</v>
      </c>
      <c r="I12888" s="13" t="s">
        <v>26480</v>
      </c>
      <c r="J12888" s="7">
        <v>0.1</v>
      </c>
      <c r="K12888" s="14">
        <v>45833</v>
      </c>
      <c r="M12888" s="4" t="s">
        <v>140</v>
      </c>
    </row>
    <row r="12889" spans="1:13" x14ac:dyDescent="0.2">
      <c r="A12889" s="3" t="s">
        <v>24893</v>
      </c>
      <c r="B12889" s="3" t="s">
        <v>24934</v>
      </c>
      <c r="C12889" s="9" t="s">
        <v>4907</v>
      </c>
      <c r="D12889" s="13">
        <v>15</v>
      </c>
      <c r="E12889" s="1" t="s">
        <v>115</v>
      </c>
      <c r="F12889" s="1"/>
      <c r="G12889" s="2" t="s">
        <v>469</v>
      </c>
      <c r="H12889" s="2" t="s">
        <v>133</v>
      </c>
      <c r="I12889" s="13" t="s">
        <v>26480</v>
      </c>
      <c r="J12889" s="7">
        <v>0.1</v>
      </c>
      <c r="K12889" s="14">
        <v>45835</v>
      </c>
      <c r="M12889" s="4" t="s">
        <v>140</v>
      </c>
    </row>
    <row r="12890" spans="1:13" x14ac:dyDescent="0.2">
      <c r="A12890" s="3" t="s">
        <v>25120</v>
      </c>
      <c r="B12890" s="3" t="s">
        <v>25193</v>
      </c>
      <c r="C12890" s="9" t="s">
        <v>4908</v>
      </c>
      <c r="D12890" s="13">
        <v>13</v>
      </c>
      <c r="E12890" s="1" t="s">
        <v>115</v>
      </c>
      <c r="F12890" s="1"/>
      <c r="G12890" s="2" t="s">
        <v>128</v>
      </c>
      <c r="H12890" s="2" t="s">
        <v>133</v>
      </c>
      <c r="I12890" s="13" t="s">
        <v>26480</v>
      </c>
      <c r="J12890" s="7">
        <v>0.1</v>
      </c>
      <c r="K12890" s="14">
        <v>45850</v>
      </c>
      <c r="M12890" s="4" t="s">
        <v>140</v>
      </c>
    </row>
    <row r="12891" spans="1:13" x14ac:dyDescent="0.2">
      <c r="A12891" s="3" t="s">
        <v>25121</v>
      </c>
      <c r="B12891" s="3" t="s">
        <v>3055</v>
      </c>
      <c r="C12891" s="9" t="s">
        <v>4927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26480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25122</v>
      </c>
      <c r="B12892" s="3" t="s">
        <v>3903</v>
      </c>
      <c r="C12892" s="9" t="s">
        <v>4927</v>
      </c>
      <c r="D12892" s="13">
        <v>15</v>
      </c>
      <c r="E12892" s="1" t="s">
        <v>115</v>
      </c>
      <c r="F12892" s="1"/>
      <c r="G12892" s="2" t="s">
        <v>120</v>
      </c>
      <c r="H12892" s="2" t="s">
        <v>132</v>
      </c>
      <c r="I12892" s="13" t="s">
        <v>26480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25123</v>
      </c>
      <c r="B12893" s="3" t="s">
        <v>1078</v>
      </c>
      <c r="C12893" s="9" t="s">
        <v>4909</v>
      </c>
      <c r="D12893" s="13">
        <v>29</v>
      </c>
      <c r="E12893" s="1" t="s">
        <v>118</v>
      </c>
      <c r="F12893" s="1"/>
      <c r="G12893" s="2" t="s">
        <v>128</v>
      </c>
      <c r="H12893" s="2" t="s">
        <v>133</v>
      </c>
      <c r="I12893" s="13" t="s">
        <v>26480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25124</v>
      </c>
      <c r="B12894" s="3" t="s">
        <v>1078</v>
      </c>
      <c r="C12894" s="9" t="s">
        <v>4920</v>
      </c>
      <c r="D12894" s="13">
        <v>39</v>
      </c>
      <c r="E12894" s="1" t="s">
        <v>118</v>
      </c>
      <c r="F12894" s="1"/>
      <c r="G12894" s="2" t="s">
        <v>122</v>
      </c>
      <c r="H12894" s="2" t="s">
        <v>133</v>
      </c>
      <c r="I12894" s="13" t="s">
        <v>26480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25125</v>
      </c>
      <c r="B12895" s="3" t="s">
        <v>25194</v>
      </c>
      <c r="C12895" s="9" t="s">
        <v>4907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26481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25126</v>
      </c>
      <c r="B12896" s="3" t="s">
        <v>25195</v>
      </c>
      <c r="C12896" s="9" t="s">
        <v>4907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26481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25127</v>
      </c>
      <c r="B12897" s="3" t="s">
        <v>25196</v>
      </c>
      <c r="C12897" s="9" t="s">
        <v>4907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26481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25128</v>
      </c>
      <c r="B12898" s="3" t="s">
        <v>25197</v>
      </c>
      <c r="C12898" s="9" t="s">
        <v>4907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26481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25129</v>
      </c>
      <c r="B12899" s="3" t="s">
        <v>25198</v>
      </c>
      <c r="C12899" s="9" t="s">
        <v>4907</v>
      </c>
      <c r="D12899" s="13">
        <v>340</v>
      </c>
      <c r="E12899" s="1" t="s">
        <v>116</v>
      </c>
      <c r="F12899" s="1"/>
      <c r="G12899" s="2" t="s">
        <v>128</v>
      </c>
      <c r="H12899" s="2" t="s">
        <v>133</v>
      </c>
      <c r="I12899" s="13" t="s">
        <v>26481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25130</v>
      </c>
      <c r="B12900" s="3" t="s">
        <v>25199</v>
      </c>
      <c r="C12900" s="9" t="s">
        <v>4907</v>
      </c>
      <c r="D12900" s="13">
        <v>340</v>
      </c>
      <c r="E12900" s="1" t="s">
        <v>116</v>
      </c>
      <c r="F12900" s="1"/>
      <c r="G12900" s="2" t="s">
        <v>128</v>
      </c>
      <c r="H12900" s="2" t="s">
        <v>133</v>
      </c>
      <c r="I12900" s="13" t="s">
        <v>26481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25131</v>
      </c>
      <c r="B12901" s="3" t="s">
        <v>25200</v>
      </c>
      <c r="C12901" s="9" t="s">
        <v>4907</v>
      </c>
      <c r="D12901" s="13">
        <v>340</v>
      </c>
      <c r="E12901" s="1" t="s">
        <v>116</v>
      </c>
      <c r="F12901" s="1"/>
      <c r="G12901" s="2" t="s">
        <v>128</v>
      </c>
      <c r="H12901" s="2" t="s">
        <v>133</v>
      </c>
      <c r="I12901" s="13" t="s">
        <v>26481</v>
      </c>
      <c r="J12901" s="7">
        <v>0.1</v>
      </c>
      <c r="K12901" s="14">
        <v>45854</v>
      </c>
      <c r="M12901" s="4" t="s">
        <v>140</v>
      </c>
    </row>
    <row r="12902" spans="1:13" x14ac:dyDescent="0.2">
      <c r="A12902" s="3" t="s">
        <v>25132</v>
      </c>
      <c r="B12902" s="3" t="s">
        <v>25201</v>
      </c>
      <c r="C12902" s="9" t="s">
        <v>4907</v>
      </c>
      <c r="D12902" s="13">
        <v>340</v>
      </c>
      <c r="E12902" s="1" t="s">
        <v>116</v>
      </c>
      <c r="F12902" s="1"/>
      <c r="G12902" s="2" t="s">
        <v>128</v>
      </c>
      <c r="H12902" s="2" t="s">
        <v>133</v>
      </c>
      <c r="I12902" s="13" t="s">
        <v>26481</v>
      </c>
      <c r="J12902" s="7">
        <v>0.1</v>
      </c>
      <c r="K12902" s="14">
        <v>45854</v>
      </c>
      <c r="M12902" s="4" t="s">
        <v>140</v>
      </c>
    </row>
    <row r="12903" spans="1:13" x14ac:dyDescent="0.2">
      <c r="A12903" s="3" t="s">
        <v>25133</v>
      </c>
      <c r="B12903" s="3" t="s">
        <v>1071</v>
      </c>
      <c r="C12903" s="9" t="s">
        <v>4928</v>
      </c>
      <c r="D12903" s="13">
        <v>265</v>
      </c>
      <c r="E12903" s="1" t="s">
        <v>116</v>
      </c>
      <c r="F12903" s="1"/>
      <c r="G12903" s="2" t="s">
        <v>120</v>
      </c>
      <c r="H12903" s="2" t="s">
        <v>132</v>
      </c>
      <c r="I12903" s="13" t="s">
        <v>26480</v>
      </c>
      <c r="J12903" s="7">
        <v>0.1</v>
      </c>
      <c r="K12903" s="14">
        <v>45854</v>
      </c>
      <c r="M12903" s="4" t="s">
        <v>140</v>
      </c>
    </row>
    <row r="12904" spans="1:13" x14ac:dyDescent="0.2">
      <c r="A12904" s="3" t="s">
        <v>25134</v>
      </c>
      <c r="B12904" s="3" t="s">
        <v>25202</v>
      </c>
      <c r="C12904" s="9" t="s">
        <v>4914</v>
      </c>
      <c r="D12904" s="13">
        <v>135</v>
      </c>
      <c r="E12904" s="1" t="s">
        <v>116</v>
      </c>
      <c r="F12904" s="1"/>
      <c r="G12904" s="2" t="s">
        <v>122</v>
      </c>
      <c r="H12904" s="2" t="s">
        <v>133</v>
      </c>
      <c r="I12904" s="13" t="s">
        <v>26480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25135</v>
      </c>
      <c r="B12905" s="3" t="s">
        <v>25203</v>
      </c>
      <c r="C12905" s="9" t="s">
        <v>4916</v>
      </c>
      <c r="D12905" s="13">
        <v>166</v>
      </c>
      <c r="E12905" s="1" t="s">
        <v>116</v>
      </c>
      <c r="F12905" s="1"/>
      <c r="G12905" s="2" t="s">
        <v>126</v>
      </c>
      <c r="H12905" s="2" t="s">
        <v>133</v>
      </c>
      <c r="I12905" s="13" t="s">
        <v>26480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25136</v>
      </c>
      <c r="B12906" s="3" t="s">
        <v>25204</v>
      </c>
      <c r="C12906" s="9" t="s">
        <v>4908</v>
      </c>
      <c r="D12906" s="13">
        <v>260</v>
      </c>
      <c r="E12906" s="1" t="s">
        <v>116</v>
      </c>
      <c r="F12906" s="1"/>
      <c r="G12906" s="2" t="s">
        <v>120</v>
      </c>
      <c r="H12906" s="2" t="s">
        <v>132</v>
      </c>
      <c r="I12906" s="13" t="s">
        <v>26481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25137</v>
      </c>
      <c r="B12907" s="3" t="s">
        <v>25205</v>
      </c>
      <c r="C12907" s="9" t="s">
        <v>4908</v>
      </c>
      <c r="D12907" s="13">
        <v>14</v>
      </c>
      <c r="E12907" s="1" t="s">
        <v>115</v>
      </c>
      <c r="F12907" s="1"/>
      <c r="G12907" s="2" t="s">
        <v>120</v>
      </c>
      <c r="H12907" s="2" t="s">
        <v>132</v>
      </c>
      <c r="I12907" s="13" t="s">
        <v>26480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25138</v>
      </c>
      <c r="B12908" s="3" t="s">
        <v>25203</v>
      </c>
      <c r="C12908" s="9" t="s">
        <v>4909</v>
      </c>
      <c r="D12908" s="13">
        <v>449</v>
      </c>
      <c r="E12908" s="1" t="s">
        <v>116</v>
      </c>
      <c r="F12908" s="1"/>
      <c r="G12908" s="2" t="s">
        <v>126</v>
      </c>
      <c r="H12908" s="2" t="s">
        <v>133</v>
      </c>
      <c r="I12908" s="13" t="s">
        <v>26480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25139</v>
      </c>
      <c r="B12909" s="3" t="s">
        <v>25186</v>
      </c>
      <c r="C12909" s="9" t="s">
        <v>4916</v>
      </c>
      <c r="D12909" s="13">
        <v>165</v>
      </c>
      <c r="E12909" s="1" t="s">
        <v>116</v>
      </c>
      <c r="F12909" s="1"/>
      <c r="G12909" s="2" t="s">
        <v>126</v>
      </c>
      <c r="H12909" s="2" t="s">
        <v>133</v>
      </c>
      <c r="I12909" s="13" t="s">
        <v>26480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25140</v>
      </c>
      <c r="B12910" s="3" t="s">
        <v>25206</v>
      </c>
      <c r="C12910" s="9" t="s">
        <v>4907</v>
      </c>
      <c r="D12910" s="13">
        <v>16</v>
      </c>
      <c r="E12910" s="1" t="s">
        <v>115</v>
      </c>
      <c r="F12910" s="1"/>
      <c r="G12910" s="2" t="s">
        <v>124</v>
      </c>
      <c r="H12910" s="2" t="s">
        <v>133</v>
      </c>
      <c r="I12910" s="13" t="s">
        <v>26480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25141</v>
      </c>
      <c r="B12911" s="3" t="s">
        <v>25207</v>
      </c>
      <c r="C12911" s="9" t="s">
        <v>4927</v>
      </c>
      <c r="D12911" s="13">
        <v>16</v>
      </c>
      <c r="E12911" s="1" t="s">
        <v>115</v>
      </c>
      <c r="F12911" s="1"/>
      <c r="G12911" s="2" t="s">
        <v>24955</v>
      </c>
      <c r="H12911" s="2" t="s">
        <v>133</v>
      </c>
      <c r="I12911" s="13" t="s">
        <v>26480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25208</v>
      </c>
      <c r="B12912" s="3" t="s">
        <v>25296</v>
      </c>
      <c r="C12912" s="9" t="s">
        <v>4908</v>
      </c>
      <c r="D12912" s="13">
        <v>14</v>
      </c>
      <c r="E12912" s="1" t="s">
        <v>115</v>
      </c>
      <c r="F12912" s="1"/>
      <c r="G12912" s="2" t="s">
        <v>122</v>
      </c>
      <c r="H12912" s="2" t="s">
        <v>133</v>
      </c>
      <c r="I12912" s="13" t="s">
        <v>26480</v>
      </c>
      <c r="J12912" s="7">
        <v>0.1</v>
      </c>
      <c r="K12912" s="14">
        <v>45854</v>
      </c>
      <c r="M12912" s="4" t="s">
        <v>140</v>
      </c>
    </row>
    <row r="12913" spans="1:13" x14ac:dyDescent="0.2">
      <c r="A12913" s="3" t="s">
        <v>25209</v>
      </c>
      <c r="B12913" s="3" t="s">
        <v>25297</v>
      </c>
      <c r="C12913" s="9" t="s">
        <v>4923</v>
      </c>
      <c r="D12913" s="13">
        <v>177</v>
      </c>
      <c r="E12913" s="1" t="s">
        <v>116</v>
      </c>
      <c r="F12913" s="1"/>
      <c r="G12913" s="2" t="s">
        <v>126</v>
      </c>
      <c r="H12913" s="2" t="s">
        <v>133</v>
      </c>
      <c r="I12913" s="13" t="s">
        <v>26480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25210</v>
      </c>
      <c r="B12914" s="3" t="s">
        <v>25298</v>
      </c>
      <c r="C12914" s="9" t="s">
        <v>4909</v>
      </c>
      <c r="D12914" s="13">
        <v>407</v>
      </c>
      <c r="E12914" s="1" t="s">
        <v>116</v>
      </c>
      <c r="F12914" s="1"/>
      <c r="G12914" s="2" t="s">
        <v>471</v>
      </c>
      <c r="H12914" s="2" t="s">
        <v>133</v>
      </c>
      <c r="I12914" s="13" t="s">
        <v>26480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25211</v>
      </c>
      <c r="B12915" s="3" t="s">
        <v>25299</v>
      </c>
      <c r="C12915" s="9" t="s">
        <v>4913</v>
      </c>
      <c r="D12915" s="13">
        <v>557</v>
      </c>
      <c r="E12915" s="1" t="s">
        <v>116</v>
      </c>
      <c r="F12915" s="1"/>
      <c r="G12915" s="2" t="s">
        <v>471</v>
      </c>
      <c r="H12915" s="2" t="s">
        <v>133</v>
      </c>
      <c r="I12915" s="13" t="s">
        <v>26480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25212</v>
      </c>
      <c r="B12916" s="3" t="s">
        <v>25300</v>
      </c>
      <c r="C12916" s="9" t="s">
        <v>4913</v>
      </c>
      <c r="D12916" s="13">
        <v>564</v>
      </c>
      <c r="E12916" s="1" t="s">
        <v>116</v>
      </c>
      <c r="F12916" s="1"/>
      <c r="G12916" s="2" t="s">
        <v>471</v>
      </c>
      <c r="H12916" s="2" t="s">
        <v>133</v>
      </c>
      <c r="I12916" s="13" t="s">
        <v>26480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25213</v>
      </c>
      <c r="B12917" s="3" t="s">
        <v>25301</v>
      </c>
      <c r="C12917" s="9" t="s">
        <v>4914</v>
      </c>
      <c r="D12917" s="13">
        <v>211</v>
      </c>
      <c r="E12917" s="1" t="s">
        <v>116</v>
      </c>
      <c r="F12917" s="1"/>
      <c r="G12917" s="2" t="s">
        <v>471</v>
      </c>
      <c r="H12917" s="2" t="s">
        <v>133</v>
      </c>
      <c r="I12917" s="13" t="s">
        <v>26480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25214</v>
      </c>
      <c r="B12918" s="3" t="s">
        <v>25302</v>
      </c>
      <c r="C12918" s="9" t="s">
        <v>4908</v>
      </c>
      <c r="D12918" s="13">
        <v>12</v>
      </c>
      <c r="E12918" s="1" t="s">
        <v>115</v>
      </c>
      <c r="F12918" s="1"/>
      <c r="G12918" s="2" t="s">
        <v>124</v>
      </c>
      <c r="H12918" s="2" t="s">
        <v>133</v>
      </c>
      <c r="I12918" s="13" t="s">
        <v>26480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25215</v>
      </c>
      <c r="B12919" s="3" t="s">
        <v>25303</v>
      </c>
      <c r="C12919" s="9" t="s">
        <v>4908</v>
      </c>
      <c r="D12919" s="13">
        <v>12</v>
      </c>
      <c r="E12919" s="1" t="s">
        <v>115</v>
      </c>
      <c r="F12919" s="1"/>
      <c r="G12919" s="2" t="s">
        <v>124</v>
      </c>
      <c r="H12919" s="2" t="s">
        <v>133</v>
      </c>
      <c r="I12919" s="13" t="s">
        <v>26480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25216</v>
      </c>
      <c r="B12920" s="3" t="s">
        <v>25304</v>
      </c>
      <c r="C12920" s="9" t="s">
        <v>4908</v>
      </c>
      <c r="D12920" s="13">
        <v>13</v>
      </c>
      <c r="E12920" s="1" t="s">
        <v>115</v>
      </c>
      <c r="F12920" s="1"/>
      <c r="G12920" s="2" t="s">
        <v>470</v>
      </c>
      <c r="H12920" s="2" t="s">
        <v>133</v>
      </c>
      <c r="I12920" s="13" t="s">
        <v>26480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25217</v>
      </c>
      <c r="B12921" s="3" t="s">
        <v>25305</v>
      </c>
      <c r="C12921" s="9" t="s">
        <v>4908</v>
      </c>
      <c r="D12921" s="13">
        <v>218</v>
      </c>
      <c r="E12921" s="1" t="s">
        <v>116</v>
      </c>
      <c r="F12921" s="1"/>
      <c r="G12921" s="2" t="s">
        <v>120</v>
      </c>
      <c r="H12921" s="2" t="s">
        <v>132</v>
      </c>
      <c r="I12921" s="13" t="s">
        <v>26480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25218</v>
      </c>
      <c r="B12922" s="3" t="s">
        <v>25306</v>
      </c>
      <c r="C12922" s="9" t="s">
        <v>4908</v>
      </c>
      <c r="D12922" s="13">
        <v>202</v>
      </c>
      <c r="E12922" s="1" t="s">
        <v>116</v>
      </c>
      <c r="F12922" s="1"/>
      <c r="G12922" s="2" t="s">
        <v>128</v>
      </c>
      <c r="H12922" s="2" t="s">
        <v>133</v>
      </c>
      <c r="I12922" s="13" t="s">
        <v>26480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25219</v>
      </c>
      <c r="B12923" s="3" t="s">
        <v>25307</v>
      </c>
      <c r="C12923" s="9" t="s">
        <v>4908</v>
      </c>
      <c r="D12923" s="13">
        <v>218</v>
      </c>
      <c r="E12923" s="1" t="s">
        <v>116</v>
      </c>
      <c r="F12923" s="1"/>
      <c r="G12923" s="2" t="s">
        <v>129</v>
      </c>
      <c r="H12923" s="2" t="s">
        <v>132</v>
      </c>
      <c r="I12923" s="13" t="s">
        <v>26480</v>
      </c>
      <c r="J12923" s="7">
        <v>0.1</v>
      </c>
      <c r="K12923" s="14">
        <v>45857</v>
      </c>
      <c r="M12923" s="4" t="s">
        <v>140</v>
      </c>
    </row>
    <row r="12924" spans="1:13" x14ac:dyDescent="0.2">
      <c r="A12924" s="3" t="s">
        <v>25220</v>
      </c>
      <c r="B12924" s="3" t="s">
        <v>25307</v>
      </c>
      <c r="C12924" s="9" t="s">
        <v>4907</v>
      </c>
      <c r="D12924" s="13">
        <v>330</v>
      </c>
      <c r="E12924" s="1" t="s">
        <v>114</v>
      </c>
      <c r="F12924" s="1" t="s">
        <v>865</v>
      </c>
      <c r="G12924" s="2" t="s">
        <v>129</v>
      </c>
      <c r="H12924" s="2" t="s">
        <v>132</v>
      </c>
      <c r="I12924" s="13" t="s">
        <v>26480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25221</v>
      </c>
      <c r="B12925" s="3" t="s">
        <v>25308</v>
      </c>
      <c r="C12925" s="9" t="s">
        <v>4943</v>
      </c>
      <c r="D12925" s="13">
        <v>23</v>
      </c>
      <c r="E12925" s="1" t="s">
        <v>118</v>
      </c>
      <c r="F12925" s="1"/>
      <c r="G12925" s="2" t="s">
        <v>126</v>
      </c>
      <c r="H12925" s="2" t="s">
        <v>133</v>
      </c>
      <c r="I12925" s="13" t="s">
        <v>26480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25222</v>
      </c>
      <c r="B12926" s="3" t="s">
        <v>25309</v>
      </c>
      <c r="C12926" s="9" t="s">
        <v>4943</v>
      </c>
      <c r="D12926" s="13">
        <v>23</v>
      </c>
      <c r="E12926" s="1" t="s">
        <v>118</v>
      </c>
      <c r="F12926" s="1"/>
      <c r="G12926" s="2" t="s">
        <v>126</v>
      </c>
      <c r="H12926" s="2" t="s">
        <v>133</v>
      </c>
      <c r="I12926" s="13" t="s">
        <v>26480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25223</v>
      </c>
      <c r="B12927" s="3" t="s">
        <v>25310</v>
      </c>
      <c r="C12927" s="9" t="s">
        <v>4943</v>
      </c>
      <c r="D12927" s="13">
        <v>23</v>
      </c>
      <c r="E12927" s="1" t="s">
        <v>118</v>
      </c>
      <c r="F12927" s="1"/>
      <c r="G12927" s="2" t="s">
        <v>126</v>
      </c>
      <c r="H12927" s="2" t="s">
        <v>133</v>
      </c>
      <c r="I12927" s="13" t="s">
        <v>26480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25224</v>
      </c>
      <c r="B12928" s="3" t="s">
        <v>25311</v>
      </c>
      <c r="C12928" s="9" t="s">
        <v>18922</v>
      </c>
      <c r="D12928" s="13">
        <v>16</v>
      </c>
      <c r="E12928" s="1" t="s">
        <v>115</v>
      </c>
      <c r="F12928" s="1"/>
      <c r="G12928" s="2" t="s">
        <v>122</v>
      </c>
      <c r="H12928" s="2" t="s">
        <v>133</v>
      </c>
      <c r="I12928" s="13" t="s">
        <v>26480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25225</v>
      </c>
      <c r="B12929" s="3" t="s">
        <v>25312</v>
      </c>
      <c r="C12929" s="9" t="s">
        <v>4908</v>
      </c>
      <c r="D12929" s="13">
        <v>218</v>
      </c>
      <c r="E12929" s="1" t="s">
        <v>116</v>
      </c>
      <c r="F12929" s="1"/>
      <c r="G12929" s="2" t="s">
        <v>120</v>
      </c>
      <c r="H12929" s="2" t="s">
        <v>132</v>
      </c>
      <c r="I12929" s="13" t="s">
        <v>26480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25226</v>
      </c>
      <c r="B12930" s="3" t="s">
        <v>25313</v>
      </c>
      <c r="C12930" s="9" t="s">
        <v>4927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26480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25227</v>
      </c>
      <c r="B12931" s="3" t="s">
        <v>25314</v>
      </c>
      <c r="C12931" s="9" t="s">
        <v>4927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26480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25228</v>
      </c>
      <c r="B12932" s="3" t="s">
        <v>25315</v>
      </c>
      <c r="C12932" s="9" t="s">
        <v>4927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26480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25229</v>
      </c>
      <c r="B12933" s="3" t="s">
        <v>25316</v>
      </c>
      <c r="C12933" s="9" t="s">
        <v>4927</v>
      </c>
      <c r="D12933" s="13">
        <v>16</v>
      </c>
      <c r="E12933" s="1" t="s">
        <v>115</v>
      </c>
      <c r="F12933" s="1"/>
      <c r="G12933" s="2" t="s">
        <v>120</v>
      </c>
      <c r="H12933" s="2" t="s">
        <v>132</v>
      </c>
      <c r="I12933" s="13" t="s">
        <v>26480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25230</v>
      </c>
      <c r="B12934" s="3" t="s">
        <v>25317</v>
      </c>
      <c r="C12934" s="9" t="s">
        <v>4927</v>
      </c>
      <c r="D12934" s="13">
        <v>16</v>
      </c>
      <c r="E12934" s="1" t="s">
        <v>115</v>
      </c>
      <c r="F12934" s="1"/>
      <c r="G12934" s="2" t="s">
        <v>120</v>
      </c>
      <c r="H12934" s="2" t="s">
        <v>132</v>
      </c>
      <c r="I12934" s="13" t="s">
        <v>26480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25231</v>
      </c>
      <c r="B12935" s="3" t="s">
        <v>25318</v>
      </c>
      <c r="C12935" s="9" t="s">
        <v>4927</v>
      </c>
      <c r="D12935" s="13">
        <v>16</v>
      </c>
      <c r="E12935" s="1" t="s">
        <v>115</v>
      </c>
      <c r="F12935" s="1"/>
      <c r="G12935" s="2" t="s">
        <v>120</v>
      </c>
      <c r="H12935" s="2" t="s">
        <v>132</v>
      </c>
      <c r="I12935" s="13" t="s">
        <v>26480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25232</v>
      </c>
      <c r="B12936" s="3" t="s">
        <v>25319</v>
      </c>
      <c r="C12936" s="9" t="s">
        <v>4927</v>
      </c>
      <c r="D12936" s="13">
        <v>16</v>
      </c>
      <c r="E12936" s="1" t="s">
        <v>115</v>
      </c>
      <c r="F12936" s="1"/>
      <c r="G12936" s="2" t="s">
        <v>120</v>
      </c>
      <c r="H12936" s="2" t="s">
        <v>132</v>
      </c>
      <c r="I12936" s="13" t="s">
        <v>26480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25233</v>
      </c>
      <c r="B12937" s="3" t="s">
        <v>21493</v>
      </c>
      <c r="C12937" s="9" t="s">
        <v>4907</v>
      </c>
      <c r="D12937" s="13">
        <v>290</v>
      </c>
      <c r="E12937" s="1" t="s">
        <v>116</v>
      </c>
      <c r="F12937" s="1"/>
      <c r="G12937" s="2" t="s">
        <v>129</v>
      </c>
      <c r="H12937" s="2" t="s">
        <v>132</v>
      </c>
      <c r="I12937" s="13" t="s">
        <v>26480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25234</v>
      </c>
      <c r="B12938" s="3" t="s">
        <v>25320</v>
      </c>
      <c r="C12938" s="9" t="s">
        <v>4910</v>
      </c>
      <c r="D12938" s="13">
        <v>18</v>
      </c>
      <c r="E12938" s="1" t="s">
        <v>115</v>
      </c>
      <c r="F12938" s="1"/>
      <c r="G12938" s="2" t="s">
        <v>125</v>
      </c>
      <c r="H12938" s="2" t="s">
        <v>134</v>
      </c>
      <c r="I12938" s="13" t="s">
        <v>26481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25235</v>
      </c>
      <c r="B12939" s="3" t="s">
        <v>25321</v>
      </c>
      <c r="C12939" s="9" t="s">
        <v>4910</v>
      </c>
      <c r="D12939" s="13">
        <v>18</v>
      </c>
      <c r="E12939" s="1" t="s">
        <v>115</v>
      </c>
      <c r="F12939" s="1"/>
      <c r="G12939" s="2" t="s">
        <v>125</v>
      </c>
      <c r="H12939" s="2" t="s">
        <v>134</v>
      </c>
      <c r="I12939" s="13" t="s">
        <v>26480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25236</v>
      </c>
      <c r="B12940" s="3" t="s">
        <v>25322</v>
      </c>
      <c r="C12940" s="9" t="s">
        <v>4910</v>
      </c>
      <c r="D12940" s="13">
        <v>18</v>
      </c>
      <c r="E12940" s="1" t="s">
        <v>115</v>
      </c>
      <c r="F12940" s="1"/>
      <c r="G12940" s="2" t="s">
        <v>125</v>
      </c>
      <c r="H12940" s="2" t="s">
        <v>134</v>
      </c>
      <c r="I12940" s="13" t="s">
        <v>26480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25237</v>
      </c>
      <c r="B12941" s="3" t="s">
        <v>25323</v>
      </c>
      <c r="C12941" s="9" t="s">
        <v>4927</v>
      </c>
      <c r="D12941" s="13">
        <v>16</v>
      </c>
      <c r="E12941" s="1" t="s">
        <v>115</v>
      </c>
      <c r="F12941" s="1"/>
      <c r="G12941" s="2" t="s">
        <v>120</v>
      </c>
      <c r="H12941" s="2" t="s">
        <v>132</v>
      </c>
      <c r="I12941" s="13" t="s">
        <v>26480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25238</v>
      </c>
      <c r="B12942" s="3" t="s">
        <v>25324</v>
      </c>
      <c r="C12942" s="9" t="s">
        <v>4916</v>
      </c>
      <c r="D12942" s="13">
        <v>183</v>
      </c>
      <c r="E12942" s="1" t="s">
        <v>116</v>
      </c>
      <c r="F12942" s="1"/>
      <c r="G12942" s="2" t="s">
        <v>126</v>
      </c>
      <c r="H12942" s="2" t="s">
        <v>133</v>
      </c>
      <c r="I12942" s="13" t="s">
        <v>26481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25239</v>
      </c>
      <c r="B12943" s="3" t="s">
        <v>25325</v>
      </c>
      <c r="C12943" s="9" t="s">
        <v>4916</v>
      </c>
      <c r="D12943" s="13">
        <v>181</v>
      </c>
      <c r="E12943" s="1" t="s">
        <v>116</v>
      </c>
      <c r="F12943" s="1"/>
      <c r="G12943" s="2" t="s">
        <v>126</v>
      </c>
      <c r="H12943" s="2" t="s">
        <v>133</v>
      </c>
      <c r="I12943" s="13" t="s">
        <v>26481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25240</v>
      </c>
      <c r="B12944" s="3" t="s">
        <v>25326</v>
      </c>
      <c r="C12944" s="9" t="s">
        <v>4916</v>
      </c>
      <c r="D12944" s="13">
        <v>175</v>
      </c>
      <c r="E12944" s="1" t="s">
        <v>116</v>
      </c>
      <c r="F12944" s="1"/>
      <c r="G12944" s="2" t="s">
        <v>126</v>
      </c>
      <c r="H12944" s="2" t="s">
        <v>133</v>
      </c>
      <c r="I12944" s="13" t="s">
        <v>26481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25241</v>
      </c>
      <c r="B12945" s="3" t="s">
        <v>25327</v>
      </c>
      <c r="C12945" s="9" t="s">
        <v>4916</v>
      </c>
      <c r="D12945" s="13">
        <v>175</v>
      </c>
      <c r="E12945" s="1" t="s">
        <v>116</v>
      </c>
      <c r="F12945" s="1"/>
      <c r="G12945" s="2" t="s">
        <v>126</v>
      </c>
      <c r="H12945" s="2" t="s">
        <v>133</v>
      </c>
      <c r="I12945" s="13" t="s">
        <v>26481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25242</v>
      </c>
      <c r="B12946" s="3" t="s">
        <v>25328</v>
      </c>
      <c r="C12946" s="9" t="s">
        <v>4909</v>
      </c>
      <c r="D12946" s="13">
        <v>419</v>
      </c>
      <c r="E12946" s="1" t="s">
        <v>116</v>
      </c>
      <c r="F12946" s="1"/>
      <c r="G12946" s="2" t="s">
        <v>126</v>
      </c>
      <c r="H12946" s="2" t="s">
        <v>133</v>
      </c>
      <c r="I12946" s="13" t="s">
        <v>26481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25243</v>
      </c>
      <c r="B12947" s="3" t="s">
        <v>25329</v>
      </c>
      <c r="C12947" s="9" t="s">
        <v>4909</v>
      </c>
      <c r="D12947" s="13">
        <v>418</v>
      </c>
      <c r="E12947" s="1" t="s">
        <v>116</v>
      </c>
      <c r="F12947" s="1"/>
      <c r="G12947" s="2" t="s">
        <v>126</v>
      </c>
      <c r="H12947" s="2" t="s">
        <v>133</v>
      </c>
      <c r="I12947" s="13" t="s">
        <v>26481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25244</v>
      </c>
      <c r="B12948" s="3" t="s">
        <v>25330</v>
      </c>
      <c r="C12948" s="9" t="s">
        <v>4909</v>
      </c>
      <c r="D12948" s="13">
        <v>420</v>
      </c>
      <c r="E12948" s="1" t="s">
        <v>116</v>
      </c>
      <c r="F12948" s="1"/>
      <c r="G12948" s="2" t="s">
        <v>127</v>
      </c>
      <c r="H12948" s="2" t="s">
        <v>133</v>
      </c>
      <c r="I12948" s="13" t="s">
        <v>26481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25245</v>
      </c>
      <c r="B12949" s="3" t="s">
        <v>25331</v>
      </c>
      <c r="C12949" s="9" t="s">
        <v>4909</v>
      </c>
      <c r="D12949" s="13">
        <v>418</v>
      </c>
      <c r="E12949" s="1" t="s">
        <v>116</v>
      </c>
      <c r="F12949" s="1"/>
      <c r="G12949" s="2" t="s">
        <v>127</v>
      </c>
      <c r="H12949" s="2" t="s">
        <v>133</v>
      </c>
      <c r="I12949" s="13" t="s">
        <v>26481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25246</v>
      </c>
      <c r="B12950" s="3" t="s">
        <v>25332</v>
      </c>
      <c r="C12950" s="9" t="s">
        <v>4944</v>
      </c>
      <c r="D12950" s="13">
        <v>18</v>
      </c>
      <c r="E12950" s="1" t="s">
        <v>115</v>
      </c>
      <c r="F12950" s="1"/>
      <c r="G12950" s="2" t="s">
        <v>120</v>
      </c>
      <c r="H12950" s="2" t="s">
        <v>132</v>
      </c>
      <c r="I12950" s="13" t="s">
        <v>26480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25247</v>
      </c>
      <c r="B12951" s="3" t="s">
        <v>25333</v>
      </c>
      <c r="C12951" s="9" t="s">
        <v>4908</v>
      </c>
      <c r="D12951" s="13">
        <v>10</v>
      </c>
      <c r="E12951" s="1" t="s">
        <v>115</v>
      </c>
      <c r="F12951" s="1"/>
      <c r="G12951" s="2" t="s">
        <v>122</v>
      </c>
      <c r="H12951" s="2" t="s">
        <v>133</v>
      </c>
      <c r="I12951" s="13" t="s">
        <v>26480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25248</v>
      </c>
      <c r="B12952" s="3" t="s">
        <v>25334</v>
      </c>
      <c r="C12952" s="9" t="s">
        <v>4908</v>
      </c>
      <c r="D12952" s="13">
        <v>10</v>
      </c>
      <c r="E12952" s="1" t="s">
        <v>115</v>
      </c>
      <c r="F12952" s="1"/>
      <c r="G12952" s="2" t="s">
        <v>122</v>
      </c>
      <c r="H12952" s="2" t="s">
        <v>133</v>
      </c>
      <c r="I12952" s="13" t="s">
        <v>26480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25249</v>
      </c>
      <c r="B12953" s="3" t="s">
        <v>4082</v>
      </c>
      <c r="C12953" s="9" t="s">
        <v>4909</v>
      </c>
      <c r="D12953" s="13">
        <v>32</v>
      </c>
      <c r="E12953" s="1" t="s">
        <v>117</v>
      </c>
      <c r="F12953" s="1"/>
      <c r="G12953" s="2" t="s">
        <v>120</v>
      </c>
      <c r="H12953" s="2" t="s">
        <v>132</v>
      </c>
      <c r="I12953" s="13" t="s">
        <v>26480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25250</v>
      </c>
      <c r="B12954" s="3" t="s">
        <v>24690</v>
      </c>
      <c r="C12954" s="9" t="s">
        <v>4909</v>
      </c>
      <c r="D12954" s="13">
        <v>32</v>
      </c>
      <c r="E12954" s="1" t="s">
        <v>117</v>
      </c>
      <c r="F12954" s="1"/>
      <c r="G12954" s="2" t="s">
        <v>120</v>
      </c>
      <c r="H12954" s="2" t="s">
        <v>132</v>
      </c>
      <c r="I12954" s="13" t="s">
        <v>26480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25251</v>
      </c>
      <c r="B12955" s="3" t="s">
        <v>24692</v>
      </c>
      <c r="C12955" s="9" t="s">
        <v>4909</v>
      </c>
      <c r="D12955" s="13">
        <v>39</v>
      </c>
      <c r="E12955" s="1" t="s">
        <v>117</v>
      </c>
      <c r="F12955" s="1"/>
      <c r="G12955" s="2" t="s">
        <v>120</v>
      </c>
      <c r="H12955" s="2" t="s">
        <v>132</v>
      </c>
      <c r="I12955" s="13" t="s">
        <v>26480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25252</v>
      </c>
      <c r="B12956" s="3" t="s">
        <v>25335</v>
      </c>
      <c r="C12956" s="9" t="s">
        <v>4907</v>
      </c>
      <c r="D12956" s="13">
        <v>290</v>
      </c>
      <c r="E12956" s="1" t="s">
        <v>116</v>
      </c>
      <c r="F12956" s="1"/>
      <c r="G12956" s="2" t="s">
        <v>120</v>
      </c>
      <c r="H12956" s="2" t="s">
        <v>132</v>
      </c>
      <c r="I12956" s="13" t="s">
        <v>26480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25253</v>
      </c>
      <c r="B12957" s="3" t="s">
        <v>25336</v>
      </c>
      <c r="C12957" s="9" t="s">
        <v>4907</v>
      </c>
      <c r="D12957" s="13">
        <v>285</v>
      </c>
      <c r="E12957" s="1" t="s">
        <v>116</v>
      </c>
      <c r="F12957" s="1"/>
      <c r="G12957" s="2" t="s">
        <v>120</v>
      </c>
      <c r="H12957" s="2" t="s">
        <v>132</v>
      </c>
      <c r="I12957" s="13" t="s">
        <v>26480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25254</v>
      </c>
      <c r="B12958" s="3" t="s">
        <v>25337</v>
      </c>
      <c r="C12958" s="9" t="s">
        <v>4909</v>
      </c>
      <c r="D12958" s="13">
        <v>418</v>
      </c>
      <c r="E12958" s="1" t="s">
        <v>116</v>
      </c>
      <c r="F12958" s="1"/>
      <c r="G12958" s="2" t="s">
        <v>126</v>
      </c>
      <c r="H12958" s="2" t="s">
        <v>133</v>
      </c>
      <c r="I12958" s="13" t="s">
        <v>26481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25255</v>
      </c>
      <c r="B12959" s="3" t="s">
        <v>25338</v>
      </c>
      <c r="C12959" s="9" t="s">
        <v>4909</v>
      </c>
      <c r="D12959" s="13">
        <v>420</v>
      </c>
      <c r="E12959" s="1" t="s">
        <v>116</v>
      </c>
      <c r="F12959" s="1"/>
      <c r="G12959" s="2" t="s">
        <v>126</v>
      </c>
      <c r="H12959" s="2" t="s">
        <v>133</v>
      </c>
      <c r="I12959" s="13" t="s">
        <v>26481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25256</v>
      </c>
      <c r="B12960" s="3" t="s">
        <v>25339</v>
      </c>
      <c r="C12960" s="9" t="s">
        <v>4909</v>
      </c>
      <c r="D12960" s="13">
        <v>419</v>
      </c>
      <c r="E12960" s="1" t="s">
        <v>116</v>
      </c>
      <c r="F12960" s="1"/>
      <c r="G12960" s="2" t="s">
        <v>126</v>
      </c>
      <c r="H12960" s="2" t="s">
        <v>133</v>
      </c>
      <c r="I12960" s="13" t="s">
        <v>26481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25257</v>
      </c>
      <c r="B12961" s="3" t="s">
        <v>25340</v>
      </c>
      <c r="C12961" s="9" t="s">
        <v>4909</v>
      </c>
      <c r="D12961" s="13">
        <v>419</v>
      </c>
      <c r="E12961" s="1" t="s">
        <v>116</v>
      </c>
      <c r="F12961" s="1"/>
      <c r="G12961" s="2" t="s">
        <v>126</v>
      </c>
      <c r="H12961" s="2" t="s">
        <v>133</v>
      </c>
      <c r="I12961" s="13" t="s">
        <v>26481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25258</v>
      </c>
      <c r="B12962" s="3" t="s">
        <v>25341</v>
      </c>
      <c r="C12962" s="9" t="s">
        <v>4909</v>
      </c>
      <c r="D12962" s="13">
        <v>419</v>
      </c>
      <c r="E12962" s="1" t="s">
        <v>116</v>
      </c>
      <c r="F12962" s="1"/>
      <c r="G12962" s="2" t="s">
        <v>126</v>
      </c>
      <c r="H12962" s="2" t="s">
        <v>133</v>
      </c>
      <c r="I12962" s="13" t="s">
        <v>26481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25259</v>
      </c>
      <c r="B12963" s="3" t="s">
        <v>25342</v>
      </c>
      <c r="C12963" s="9" t="s">
        <v>4909</v>
      </c>
      <c r="D12963" s="13">
        <v>418</v>
      </c>
      <c r="E12963" s="1" t="s">
        <v>116</v>
      </c>
      <c r="F12963" s="1"/>
      <c r="G12963" s="2" t="s">
        <v>127</v>
      </c>
      <c r="H12963" s="2" t="s">
        <v>133</v>
      </c>
      <c r="I12963" s="13" t="s">
        <v>26481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25260</v>
      </c>
      <c r="B12964" s="3" t="s">
        <v>25343</v>
      </c>
      <c r="C12964" s="9" t="s">
        <v>4913</v>
      </c>
      <c r="D12964" s="13">
        <v>325</v>
      </c>
      <c r="E12964" s="1" t="s">
        <v>116</v>
      </c>
      <c r="F12964" s="1"/>
      <c r="G12964" s="2" t="s">
        <v>126</v>
      </c>
      <c r="H12964" s="2" t="s">
        <v>133</v>
      </c>
      <c r="I12964" s="13" t="s">
        <v>26481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25261</v>
      </c>
      <c r="B12965" s="3" t="s">
        <v>25344</v>
      </c>
      <c r="C12965" s="9" t="s">
        <v>4913</v>
      </c>
      <c r="D12965" s="13">
        <v>325</v>
      </c>
      <c r="E12965" s="1" t="s">
        <v>116</v>
      </c>
      <c r="F12965" s="1"/>
      <c r="G12965" s="2" t="s">
        <v>126</v>
      </c>
      <c r="H12965" s="2" t="s">
        <v>133</v>
      </c>
      <c r="I12965" s="13" t="s">
        <v>26481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25262</v>
      </c>
      <c r="B12966" s="3" t="s">
        <v>25345</v>
      </c>
      <c r="C12966" s="9" t="s">
        <v>4913</v>
      </c>
      <c r="D12966" s="13">
        <v>325</v>
      </c>
      <c r="E12966" s="1" t="s">
        <v>116</v>
      </c>
      <c r="F12966" s="1"/>
      <c r="G12966" s="2" t="s">
        <v>126</v>
      </c>
      <c r="H12966" s="2" t="s">
        <v>133</v>
      </c>
      <c r="I12966" s="13" t="s">
        <v>26481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25263</v>
      </c>
      <c r="B12967" s="3" t="s">
        <v>25346</v>
      </c>
      <c r="C12967" s="9" t="s">
        <v>4913</v>
      </c>
      <c r="D12967" s="13">
        <v>325</v>
      </c>
      <c r="E12967" s="1" t="s">
        <v>116</v>
      </c>
      <c r="F12967" s="1"/>
      <c r="G12967" s="2" t="s">
        <v>126</v>
      </c>
      <c r="H12967" s="2" t="s">
        <v>133</v>
      </c>
      <c r="I12967" s="13" t="s">
        <v>26481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25264</v>
      </c>
      <c r="B12968" s="3" t="s">
        <v>25347</v>
      </c>
      <c r="C12968" s="9" t="s">
        <v>4913</v>
      </c>
      <c r="D12968" s="13">
        <v>289</v>
      </c>
      <c r="E12968" s="1" t="s">
        <v>116</v>
      </c>
      <c r="F12968" s="1"/>
      <c r="G12968" s="2" t="s">
        <v>126</v>
      </c>
      <c r="H12968" s="2" t="s">
        <v>133</v>
      </c>
      <c r="I12968" s="13" t="s">
        <v>26481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25265</v>
      </c>
      <c r="B12969" s="3" t="s">
        <v>25348</v>
      </c>
      <c r="C12969" s="9" t="s">
        <v>4913</v>
      </c>
      <c r="D12969" s="13">
        <v>288</v>
      </c>
      <c r="E12969" s="1" t="s">
        <v>116</v>
      </c>
      <c r="F12969" s="1"/>
      <c r="G12969" s="2" t="s">
        <v>126</v>
      </c>
      <c r="H12969" s="2" t="s">
        <v>133</v>
      </c>
      <c r="I12969" s="13" t="s">
        <v>26481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25266</v>
      </c>
      <c r="B12970" s="3" t="s">
        <v>25349</v>
      </c>
      <c r="C12970" s="9" t="s">
        <v>4913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26481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25267</v>
      </c>
      <c r="B12971" s="3" t="s">
        <v>25350</v>
      </c>
      <c r="C12971" s="9" t="s">
        <v>4913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26481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25268</v>
      </c>
      <c r="B12972" s="3" t="s">
        <v>25351</v>
      </c>
      <c r="C12972" s="9" t="s">
        <v>4913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26481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25269</v>
      </c>
      <c r="B12973" s="3" t="s">
        <v>25352</v>
      </c>
      <c r="C12973" s="9" t="s">
        <v>4913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26481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25270</v>
      </c>
      <c r="B12974" s="3" t="s">
        <v>25353</v>
      </c>
      <c r="C12974" s="9" t="s">
        <v>4913</v>
      </c>
      <c r="D12974" s="13">
        <v>289</v>
      </c>
      <c r="E12974" s="1" t="s">
        <v>116</v>
      </c>
      <c r="F12974" s="1"/>
      <c r="G12974" s="2" t="s">
        <v>127</v>
      </c>
      <c r="H12974" s="2" t="s">
        <v>133</v>
      </c>
      <c r="I12974" s="13" t="s">
        <v>26481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25271</v>
      </c>
      <c r="B12975" s="3" t="s">
        <v>25354</v>
      </c>
      <c r="C12975" s="9" t="s">
        <v>4913</v>
      </c>
      <c r="D12975" s="13">
        <v>289</v>
      </c>
      <c r="E12975" s="1" t="s">
        <v>116</v>
      </c>
      <c r="F12975" s="1"/>
      <c r="G12975" s="2" t="s">
        <v>127</v>
      </c>
      <c r="H12975" s="2" t="s">
        <v>133</v>
      </c>
      <c r="I12975" s="13" t="s">
        <v>26481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25272</v>
      </c>
      <c r="B12976" s="3" t="s">
        <v>25355</v>
      </c>
      <c r="C12976" s="9" t="s">
        <v>4913</v>
      </c>
      <c r="D12976" s="13">
        <v>289</v>
      </c>
      <c r="E12976" s="1" t="s">
        <v>116</v>
      </c>
      <c r="F12976" s="1"/>
      <c r="G12976" s="2" t="s">
        <v>127</v>
      </c>
      <c r="H12976" s="2" t="s">
        <v>133</v>
      </c>
      <c r="I12976" s="13" t="s">
        <v>26481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25273</v>
      </c>
      <c r="B12977" s="3" t="s">
        <v>25356</v>
      </c>
      <c r="C12977" s="9" t="s">
        <v>4913</v>
      </c>
      <c r="D12977" s="13">
        <v>289</v>
      </c>
      <c r="E12977" s="1" t="s">
        <v>116</v>
      </c>
      <c r="F12977" s="1"/>
      <c r="G12977" s="2" t="s">
        <v>127</v>
      </c>
      <c r="H12977" s="2" t="s">
        <v>133</v>
      </c>
      <c r="I12977" s="13" t="s">
        <v>26481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25274</v>
      </c>
      <c r="B12978" s="3" t="s">
        <v>25357</v>
      </c>
      <c r="C12978" s="9" t="s">
        <v>4909</v>
      </c>
      <c r="D12978" s="13">
        <v>419</v>
      </c>
      <c r="E12978" s="1" t="s">
        <v>116</v>
      </c>
      <c r="F12978" s="1"/>
      <c r="G12978" s="2" t="s">
        <v>126</v>
      </c>
      <c r="H12978" s="2" t="s">
        <v>133</v>
      </c>
      <c r="I12978" s="13" t="s">
        <v>26481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25275</v>
      </c>
      <c r="B12979" s="3" t="s">
        <v>25358</v>
      </c>
      <c r="C12979" s="9" t="s">
        <v>4909</v>
      </c>
      <c r="D12979" s="13">
        <v>418</v>
      </c>
      <c r="E12979" s="1" t="s">
        <v>116</v>
      </c>
      <c r="F12979" s="1"/>
      <c r="G12979" s="2" t="s">
        <v>127</v>
      </c>
      <c r="H12979" s="2" t="s">
        <v>133</v>
      </c>
      <c r="I12979" s="13" t="s">
        <v>26481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25276</v>
      </c>
      <c r="B12980" s="3" t="s">
        <v>25332</v>
      </c>
      <c r="C12980" s="9" t="s">
        <v>4937</v>
      </c>
      <c r="D12980" s="13">
        <v>33</v>
      </c>
      <c r="E12980" s="1" t="s">
        <v>117</v>
      </c>
      <c r="F12980" s="1"/>
      <c r="G12980" s="2" t="s">
        <v>120</v>
      </c>
      <c r="H12980" s="2" t="s">
        <v>132</v>
      </c>
      <c r="I12980" s="13" t="s">
        <v>26480</v>
      </c>
      <c r="J12980" s="7">
        <v>0.1</v>
      </c>
      <c r="K12980" s="14">
        <v>45861</v>
      </c>
      <c r="M12980" s="4" t="s">
        <v>140</v>
      </c>
    </row>
    <row r="12981" spans="1:13" x14ac:dyDescent="0.2">
      <c r="A12981" s="3" t="s">
        <v>25277</v>
      </c>
      <c r="B12981" s="3" t="s">
        <v>25359</v>
      </c>
      <c r="C12981" s="9" t="s">
        <v>4908</v>
      </c>
      <c r="D12981" s="13">
        <v>218</v>
      </c>
      <c r="E12981" s="1" t="s">
        <v>116</v>
      </c>
      <c r="F12981" s="1"/>
      <c r="G12981" s="2" t="s">
        <v>120</v>
      </c>
      <c r="H12981" s="2" t="s">
        <v>132</v>
      </c>
      <c r="I12981" s="13" t="s">
        <v>26480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25278</v>
      </c>
      <c r="B12982" s="3" t="s">
        <v>25360</v>
      </c>
      <c r="C12982" s="9" t="s">
        <v>4908</v>
      </c>
      <c r="D12982" s="13">
        <v>202</v>
      </c>
      <c r="E12982" s="1" t="s">
        <v>116</v>
      </c>
      <c r="F12982" s="1"/>
      <c r="G12982" s="2" t="s">
        <v>120</v>
      </c>
      <c r="H12982" s="2" t="s">
        <v>132</v>
      </c>
      <c r="I12982" s="13" t="s">
        <v>26480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25279</v>
      </c>
      <c r="B12983" s="3" t="s">
        <v>25361</v>
      </c>
      <c r="C12983" s="9" t="s">
        <v>4908</v>
      </c>
      <c r="D12983" s="13">
        <v>217</v>
      </c>
      <c r="E12983" s="1" t="s">
        <v>116</v>
      </c>
      <c r="F12983" s="1"/>
      <c r="G12983" s="2" t="s">
        <v>120</v>
      </c>
      <c r="H12983" s="2" t="s">
        <v>132</v>
      </c>
      <c r="I12983" s="13" t="s">
        <v>26480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25280</v>
      </c>
      <c r="B12984" s="3" t="s">
        <v>25362</v>
      </c>
      <c r="C12984" s="9" t="s">
        <v>4908</v>
      </c>
      <c r="D12984" s="13">
        <v>202</v>
      </c>
      <c r="E12984" s="1" t="s">
        <v>116</v>
      </c>
      <c r="F12984" s="1"/>
      <c r="G12984" s="2" t="s">
        <v>129</v>
      </c>
      <c r="H12984" s="2" t="s">
        <v>132</v>
      </c>
      <c r="I12984" s="13" t="s">
        <v>26480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25281</v>
      </c>
      <c r="B12985" s="3" t="s">
        <v>25363</v>
      </c>
      <c r="C12985" s="9" t="s">
        <v>4908</v>
      </c>
      <c r="D12985" s="13">
        <v>13</v>
      </c>
      <c r="E12985" s="1" t="s">
        <v>115</v>
      </c>
      <c r="F12985" s="1"/>
      <c r="G12985" s="2" t="s">
        <v>470</v>
      </c>
      <c r="H12985" s="2" t="s">
        <v>133</v>
      </c>
      <c r="I12985" s="13" t="s">
        <v>26480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25282</v>
      </c>
      <c r="B12986" s="3" t="s">
        <v>25364</v>
      </c>
      <c r="C12986" s="9" t="s">
        <v>4927</v>
      </c>
      <c r="D12986" s="13">
        <v>16</v>
      </c>
      <c r="E12986" s="1" t="s">
        <v>115</v>
      </c>
      <c r="F12986" s="1"/>
      <c r="G12986" s="2" t="s">
        <v>120</v>
      </c>
      <c r="H12986" s="2" t="s">
        <v>132</v>
      </c>
      <c r="I12986" s="13" t="s">
        <v>26480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25283</v>
      </c>
      <c r="B12987" s="3" t="s">
        <v>25365</v>
      </c>
      <c r="C12987" s="9" t="s">
        <v>4927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26480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25284</v>
      </c>
      <c r="B12988" s="3" t="s">
        <v>25366</v>
      </c>
      <c r="C12988" s="9" t="s">
        <v>4927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26480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25285</v>
      </c>
      <c r="B12989" s="3" t="s">
        <v>25367</v>
      </c>
      <c r="C12989" s="9" t="s">
        <v>4927</v>
      </c>
      <c r="D12989" s="13">
        <v>14</v>
      </c>
      <c r="E12989" s="1" t="s">
        <v>115</v>
      </c>
      <c r="F12989" s="1"/>
      <c r="G12989" s="2" t="s">
        <v>120</v>
      </c>
      <c r="H12989" s="2" t="s">
        <v>132</v>
      </c>
      <c r="I12989" s="13" t="s">
        <v>26480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25286</v>
      </c>
      <c r="B12990" s="3" t="s">
        <v>25368</v>
      </c>
      <c r="C12990" s="9" t="s">
        <v>4927</v>
      </c>
      <c r="D12990" s="13">
        <v>14</v>
      </c>
      <c r="E12990" s="1" t="s">
        <v>115</v>
      </c>
      <c r="F12990" s="1"/>
      <c r="G12990" s="2" t="s">
        <v>120</v>
      </c>
      <c r="H12990" s="2" t="s">
        <v>132</v>
      </c>
      <c r="I12990" s="13" t="s">
        <v>26480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25287</v>
      </c>
      <c r="B12991" s="3" t="s">
        <v>25369</v>
      </c>
      <c r="C12991" s="9" t="s">
        <v>4927</v>
      </c>
      <c r="D12991" s="13">
        <v>14</v>
      </c>
      <c r="E12991" s="1" t="s">
        <v>115</v>
      </c>
      <c r="F12991" s="1"/>
      <c r="G12991" s="2" t="s">
        <v>120</v>
      </c>
      <c r="H12991" s="2" t="s">
        <v>132</v>
      </c>
      <c r="I12991" s="13" t="s">
        <v>26480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25288</v>
      </c>
      <c r="B12992" s="3" t="s">
        <v>25370</v>
      </c>
      <c r="C12992" s="9" t="s">
        <v>4927</v>
      </c>
      <c r="D12992" s="13">
        <v>14</v>
      </c>
      <c r="E12992" s="1" t="s">
        <v>115</v>
      </c>
      <c r="F12992" s="1"/>
      <c r="G12992" s="2" t="s">
        <v>120</v>
      </c>
      <c r="H12992" s="2" t="s">
        <v>132</v>
      </c>
      <c r="I12992" s="13" t="s">
        <v>26480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25289</v>
      </c>
      <c r="B12993" s="3" t="s">
        <v>25371</v>
      </c>
      <c r="C12993" s="9" t="s">
        <v>4907</v>
      </c>
      <c r="D12993" s="13">
        <v>340</v>
      </c>
      <c r="E12993" s="1" t="s">
        <v>116</v>
      </c>
      <c r="F12993" s="1"/>
      <c r="G12993" s="2" t="s">
        <v>128</v>
      </c>
      <c r="H12993" s="2" t="s">
        <v>133</v>
      </c>
      <c r="I12993" s="13" t="s">
        <v>26481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25290</v>
      </c>
      <c r="B12994" s="3" t="s">
        <v>25372</v>
      </c>
      <c r="C12994" s="9" t="s">
        <v>4907</v>
      </c>
      <c r="D12994" s="13">
        <v>306</v>
      </c>
      <c r="E12994" s="1" t="s">
        <v>116</v>
      </c>
      <c r="F12994" s="1"/>
      <c r="G12994" s="2" t="s">
        <v>120</v>
      </c>
      <c r="H12994" s="2" t="s">
        <v>132</v>
      </c>
      <c r="I12994" s="13" t="s">
        <v>26480</v>
      </c>
      <c r="J12994" s="7">
        <v>0.1</v>
      </c>
      <c r="K12994" s="14">
        <v>45861</v>
      </c>
      <c r="M12994" s="4" t="s">
        <v>140</v>
      </c>
    </row>
    <row r="12995" spans="1:13" x14ac:dyDescent="0.2">
      <c r="A12995" s="3" t="s">
        <v>25291</v>
      </c>
      <c r="B12995" s="3" t="s">
        <v>25373</v>
      </c>
      <c r="C12995" s="9" t="s">
        <v>4907</v>
      </c>
      <c r="D12995" s="13">
        <v>310</v>
      </c>
      <c r="E12995" s="1" t="s">
        <v>116</v>
      </c>
      <c r="F12995" s="1"/>
      <c r="G12995" s="2" t="s">
        <v>120</v>
      </c>
      <c r="H12995" s="2" t="s">
        <v>132</v>
      </c>
      <c r="I12995" s="13" t="s">
        <v>26480</v>
      </c>
      <c r="J12995" s="7">
        <v>0.1</v>
      </c>
      <c r="K12995" s="14">
        <v>45861</v>
      </c>
      <c r="M12995" s="4" t="s">
        <v>140</v>
      </c>
    </row>
    <row r="12996" spans="1:13" x14ac:dyDescent="0.2">
      <c r="A12996" s="3" t="s">
        <v>25292</v>
      </c>
      <c r="B12996" s="3" t="s">
        <v>25374</v>
      </c>
      <c r="C12996" s="9" t="s">
        <v>4908</v>
      </c>
      <c r="D12996" s="13">
        <v>12</v>
      </c>
      <c r="E12996" s="1" t="s">
        <v>115</v>
      </c>
      <c r="F12996" s="1"/>
      <c r="G12996" s="2" t="s">
        <v>4698</v>
      </c>
      <c r="H12996" s="2" t="s">
        <v>4702</v>
      </c>
      <c r="I12996" s="13" t="s">
        <v>26480</v>
      </c>
      <c r="J12996" s="7">
        <v>0.1</v>
      </c>
      <c r="K12996" s="14">
        <v>45861</v>
      </c>
      <c r="M12996" s="4" t="s">
        <v>140</v>
      </c>
    </row>
    <row r="12997" spans="1:13" x14ac:dyDescent="0.2">
      <c r="A12997" s="3" t="s">
        <v>25293</v>
      </c>
      <c r="B12997" s="3" t="s">
        <v>25375</v>
      </c>
      <c r="C12997" s="9" t="s">
        <v>4908</v>
      </c>
      <c r="D12997" s="13">
        <v>13</v>
      </c>
      <c r="E12997" s="1" t="s">
        <v>115</v>
      </c>
      <c r="F12997" s="1"/>
      <c r="G12997" s="2" t="s">
        <v>4698</v>
      </c>
      <c r="H12997" s="2" t="s">
        <v>4702</v>
      </c>
      <c r="I12997" s="13" t="s">
        <v>26480</v>
      </c>
      <c r="J12997" s="7">
        <v>0.1</v>
      </c>
      <c r="K12997" s="14">
        <v>45861</v>
      </c>
      <c r="M12997" s="4" t="s">
        <v>140</v>
      </c>
    </row>
    <row r="12998" spans="1:13" x14ac:dyDescent="0.2">
      <c r="A12998" s="3" t="s">
        <v>25294</v>
      </c>
      <c r="B12998" s="3" t="s">
        <v>25376</v>
      </c>
      <c r="C12998" s="9" t="s">
        <v>4908</v>
      </c>
      <c r="D12998" s="13">
        <v>222</v>
      </c>
      <c r="E12998" s="1" t="s">
        <v>116</v>
      </c>
      <c r="F12998" s="1"/>
      <c r="G12998" s="2" t="s">
        <v>122</v>
      </c>
      <c r="H12998" s="2" t="s">
        <v>133</v>
      </c>
      <c r="I12998" s="13" t="s">
        <v>26480</v>
      </c>
      <c r="J12998" s="7">
        <v>0.1</v>
      </c>
      <c r="K12998" s="14">
        <v>45859</v>
      </c>
      <c r="M12998" s="4" t="s">
        <v>140</v>
      </c>
    </row>
    <row r="12999" spans="1:13" x14ac:dyDescent="0.2">
      <c r="A12999" s="3" t="s">
        <v>25377</v>
      </c>
      <c r="B12999" s="3" t="s">
        <v>25415</v>
      </c>
      <c r="C12999" s="9" t="s">
        <v>4920</v>
      </c>
      <c r="D12999" s="13">
        <v>43</v>
      </c>
      <c r="E12999" s="1" t="s">
        <v>117</v>
      </c>
      <c r="F12999" s="1"/>
      <c r="G12999" s="2" t="s">
        <v>469</v>
      </c>
      <c r="H12999" s="2" t="s">
        <v>133</v>
      </c>
      <c r="I12999" s="13" t="s">
        <v>26481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25378</v>
      </c>
      <c r="B13000" s="3" t="s">
        <v>25416</v>
      </c>
      <c r="C13000" s="9" t="s">
        <v>4909</v>
      </c>
      <c r="D13000" s="13">
        <v>30</v>
      </c>
      <c r="E13000" s="1" t="s">
        <v>117</v>
      </c>
      <c r="F13000" s="1"/>
      <c r="G13000" s="2" t="s">
        <v>469</v>
      </c>
      <c r="H13000" s="2" t="s">
        <v>133</v>
      </c>
      <c r="I13000" s="13" t="s">
        <v>26481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25379</v>
      </c>
      <c r="B13001" s="3" t="s">
        <v>7787</v>
      </c>
      <c r="C13001" s="9" t="s">
        <v>4908</v>
      </c>
      <c r="D13001" s="13">
        <v>243</v>
      </c>
      <c r="E13001" s="1" t="s">
        <v>116</v>
      </c>
      <c r="F13001" s="1"/>
      <c r="G13001" s="2" t="s">
        <v>120</v>
      </c>
      <c r="H13001" s="2" t="s">
        <v>132</v>
      </c>
      <c r="I13001" s="13" t="s">
        <v>26480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25380</v>
      </c>
      <c r="B13002" s="3" t="s">
        <v>7785</v>
      </c>
      <c r="C13002" s="9" t="s">
        <v>4908</v>
      </c>
      <c r="D13002" s="13">
        <v>243</v>
      </c>
      <c r="E13002" s="1" t="s">
        <v>116</v>
      </c>
      <c r="F13002" s="1"/>
      <c r="G13002" s="2" t="s">
        <v>120</v>
      </c>
      <c r="H13002" s="2" t="s">
        <v>132</v>
      </c>
      <c r="I13002" s="13" t="s">
        <v>26480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25381</v>
      </c>
      <c r="B13003" s="3" t="s">
        <v>25417</v>
      </c>
      <c r="C13003" s="9" t="s">
        <v>4908</v>
      </c>
      <c r="D13003" s="13">
        <v>299</v>
      </c>
      <c r="E13003" s="1" t="s">
        <v>116</v>
      </c>
      <c r="F13003" s="1"/>
      <c r="G13003" s="2" t="s">
        <v>120</v>
      </c>
      <c r="H13003" s="2" t="s">
        <v>132</v>
      </c>
      <c r="I13003" s="13" t="s">
        <v>26480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25382</v>
      </c>
      <c r="B13004" s="3" t="s">
        <v>25418</v>
      </c>
      <c r="C13004" s="9" t="s">
        <v>4916</v>
      </c>
      <c r="D13004" s="13">
        <v>11</v>
      </c>
      <c r="E13004" s="1" t="s">
        <v>115</v>
      </c>
      <c r="F13004" s="1"/>
      <c r="G13004" s="2" t="s">
        <v>124</v>
      </c>
      <c r="H13004" s="2" t="s">
        <v>133</v>
      </c>
      <c r="I13004" s="13" t="s">
        <v>26480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25383</v>
      </c>
      <c r="B13005" s="3" t="s">
        <v>25419</v>
      </c>
      <c r="C13005" s="9" t="s">
        <v>4916</v>
      </c>
      <c r="D13005" s="13">
        <v>11</v>
      </c>
      <c r="E13005" s="1" t="s">
        <v>115</v>
      </c>
      <c r="F13005" s="1"/>
      <c r="G13005" s="2" t="s">
        <v>124</v>
      </c>
      <c r="H13005" s="2" t="s">
        <v>133</v>
      </c>
      <c r="I13005" s="13" t="s">
        <v>26480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25384</v>
      </c>
      <c r="B13006" s="3" t="s">
        <v>25420</v>
      </c>
      <c r="C13006" s="9" t="s">
        <v>4908</v>
      </c>
      <c r="D13006" s="13">
        <v>13</v>
      </c>
      <c r="E13006" s="1" t="s">
        <v>115</v>
      </c>
      <c r="F13006" s="1"/>
      <c r="G13006" s="2" t="s">
        <v>128</v>
      </c>
      <c r="H13006" s="2" t="s">
        <v>133</v>
      </c>
      <c r="I13006" s="13" t="s">
        <v>26480</v>
      </c>
      <c r="J13006" s="7">
        <v>0.1</v>
      </c>
      <c r="K13006" s="14">
        <v>45868</v>
      </c>
      <c r="M13006" s="4" t="s">
        <v>140</v>
      </c>
    </row>
    <row r="13007" spans="1:13" x14ac:dyDescent="0.2">
      <c r="A13007" s="3" t="s">
        <v>25385</v>
      </c>
      <c r="B13007" s="3" t="s">
        <v>25421</v>
      </c>
      <c r="C13007" s="9" t="s">
        <v>4917</v>
      </c>
      <c r="D13007" s="13">
        <v>14</v>
      </c>
      <c r="E13007" s="1" t="s">
        <v>115</v>
      </c>
      <c r="F13007" s="1"/>
      <c r="G13007" s="2" t="s">
        <v>128</v>
      </c>
      <c r="H13007" s="2" t="s">
        <v>133</v>
      </c>
      <c r="I13007" s="13" t="s">
        <v>26480</v>
      </c>
      <c r="J13007" s="7">
        <v>0.1</v>
      </c>
      <c r="K13007" s="14">
        <v>45868</v>
      </c>
      <c r="M13007" s="4" t="s">
        <v>140</v>
      </c>
    </row>
    <row r="13008" spans="1:13" x14ac:dyDescent="0.2">
      <c r="A13008" s="3" t="s">
        <v>25386</v>
      </c>
      <c r="B13008" s="3" t="s">
        <v>25422</v>
      </c>
      <c r="C13008" s="9" t="s">
        <v>4913</v>
      </c>
      <c r="D13008" s="13">
        <v>555</v>
      </c>
      <c r="E13008" s="1" t="s">
        <v>116</v>
      </c>
      <c r="F13008" s="1"/>
      <c r="G13008" s="2" t="s">
        <v>122</v>
      </c>
      <c r="H13008" s="2" t="s">
        <v>133</v>
      </c>
      <c r="I13008" s="13" t="s">
        <v>26480</v>
      </c>
      <c r="J13008" s="7">
        <v>0.1</v>
      </c>
      <c r="K13008" s="14">
        <v>45868</v>
      </c>
      <c r="M13008" s="4" t="s">
        <v>140</v>
      </c>
    </row>
    <row r="13009" spans="1:13" x14ac:dyDescent="0.2">
      <c r="A13009" s="3" t="s">
        <v>25387</v>
      </c>
      <c r="B13009" s="3" t="s">
        <v>25423</v>
      </c>
      <c r="C13009" s="9" t="s">
        <v>4913</v>
      </c>
      <c r="D13009" s="13">
        <v>563</v>
      </c>
      <c r="E13009" s="1" t="s">
        <v>116</v>
      </c>
      <c r="F13009" s="1"/>
      <c r="G13009" s="2" t="s">
        <v>122</v>
      </c>
      <c r="H13009" s="2" t="s">
        <v>133</v>
      </c>
      <c r="I13009" s="13" t="s">
        <v>26480</v>
      </c>
      <c r="J13009" s="7">
        <v>0.1</v>
      </c>
      <c r="K13009" s="14">
        <v>45868</v>
      </c>
      <c r="M13009" s="4" t="s">
        <v>140</v>
      </c>
    </row>
    <row r="13010" spans="1:13" x14ac:dyDescent="0.2">
      <c r="A13010" s="3" t="s">
        <v>25388</v>
      </c>
      <c r="B13010" s="3" t="s">
        <v>25424</v>
      </c>
      <c r="C13010" s="9" t="s">
        <v>4913</v>
      </c>
      <c r="D13010" s="13">
        <v>559</v>
      </c>
      <c r="E13010" s="1" t="s">
        <v>116</v>
      </c>
      <c r="F13010" s="1"/>
      <c r="G13010" s="2" t="s">
        <v>122</v>
      </c>
      <c r="H13010" s="2" t="s">
        <v>133</v>
      </c>
      <c r="I13010" s="13" t="s">
        <v>26480</v>
      </c>
      <c r="J13010" s="7">
        <v>0.1</v>
      </c>
      <c r="K13010" s="14">
        <v>45868</v>
      </c>
      <c r="M13010" s="4" t="s">
        <v>140</v>
      </c>
    </row>
    <row r="13011" spans="1:13" x14ac:dyDescent="0.2">
      <c r="A13011" s="3" t="s">
        <v>25389</v>
      </c>
      <c r="B13011" s="3" t="s">
        <v>25425</v>
      </c>
      <c r="C13011" s="9" t="s">
        <v>4916</v>
      </c>
      <c r="D13011" s="13">
        <v>12</v>
      </c>
      <c r="E13011" s="1" t="s">
        <v>115</v>
      </c>
      <c r="F13011" s="1"/>
      <c r="G13011" s="2" t="s">
        <v>124</v>
      </c>
      <c r="H13011" s="2" t="s">
        <v>133</v>
      </c>
      <c r="I13011" s="13" t="s">
        <v>26480</v>
      </c>
      <c r="J13011" s="7">
        <v>0.1</v>
      </c>
      <c r="K13011" s="14">
        <v>45868</v>
      </c>
      <c r="M13011" s="4" t="s">
        <v>140</v>
      </c>
    </row>
    <row r="13012" spans="1:13" x14ac:dyDescent="0.2">
      <c r="A13012" s="3" t="s">
        <v>25390</v>
      </c>
      <c r="B13012" s="3" t="s">
        <v>25426</v>
      </c>
      <c r="C13012" s="9" t="s">
        <v>4916</v>
      </c>
      <c r="D13012" s="13">
        <v>12</v>
      </c>
      <c r="E13012" s="1" t="s">
        <v>115</v>
      </c>
      <c r="F13012" s="1"/>
      <c r="G13012" s="2" t="s">
        <v>124</v>
      </c>
      <c r="H13012" s="2" t="s">
        <v>133</v>
      </c>
      <c r="I13012" s="13" t="s">
        <v>26480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25391</v>
      </c>
      <c r="B13013" s="3" t="s">
        <v>25427</v>
      </c>
      <c r="C13013" s="9" t="s">
        <v>4908</v>
      </c>
      <c r="D13013" s="13">
        <v>12</v>
      </c>
      <c r="E13013" s="1" t="s">
        <v>115</v>
      </c>
      <c r="F13013" s="1"/>
      <c r="G13013" s="2" t="s">
        <v>128</v>
      </c>
      <c r="H13013" s="2" t="s">
        <v>133</v>
      </c>
      <c r="I13013" s="13" t="s">
        <v>26480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25392</v>
      </c>
      <c r="B13014" s="3" t="s">
        <v>25428</v>
      </c>
      <c r="C13014" s="9" t="s">
        <v>4908</v>
      </c>
      <c r="D13014" s="13">
        <v>12</v>
      </c>
      <c r="E13014" s="1" t="s">
        <v>115</v>
      </c>
      <c r="F13014" s="1"/>
      <c r="G13014" s="2" t="s">
        <v>128</v>
      </c>
      <c r="H13014" s="2" t="s">
        <v>133</v>
      </c>
      <c r="I13014" s="13" t="s">
        <v>26480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25393</v>
      </c>
      <c r="B13015" s="3" t="s">
        <v>25429</v>
      </c>
      <c r="C13015" s="9" t="s">
        <v>4916</v>
      </c>
      <c r="D13015" s="13">
        <v>12</v>
      </c>
      <c r="E13015" s="1" t="s">
        <v>115</v>
      </c>
      <c r="F13015" s="1"/>
      <c r="G13015" s="2" t="s">
        <v>128</v>
      </c>
      <c r="H13015" s="2" t="s">
        <v>133</v>
      </c>
      <c r="I13015" s="13" t="s">
        <v>26480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25394</v>
      </c>
      <c r="B13016" s="3" t="s">
        <v>25430</v>
      </c>
      <c r="C13016" s="9" t="s">
        <v>4908</v>
      </c>
      <c r="D13016" s="13">
        <v>12</v>
      </c>
      <c r="E13016" s="1" t="s">
        <v>115</v>
      </c>
      <c r="F13016" s="1"/>
      <c r="G13016" s="2" t="s">
        <v>873</v>
      </c>
      <c r="H13016" s="2" t="s">
        <v>133</v>
      </c>
      <c r="I13016" s="13" t="s">
        <v>26480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25395</v>
      </c>
      <c r="B13017" s="3" t="s">
        <v>25431</v>
      </c>
      <c r="C13017" s="9" t="s">
        <v>4908</v>
      </c>
      <c r="D13017" s="13">
        <v>12</v>
      </c>
      <c r="E13017" s="1" t="s">
        <v>115</v>
      </c>
      <c r="F13017" s="1"/>
      <c r="G13017" s="2" t="s">
        <v>873</v>
      </c>
      <c r="H13017" s="2" t="s">
        <v>133</v>
      </c>
      <c r="I13017" s="13" t="s">
        <v>26480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25396</v>
      </c>
      <c r="B13018" s="3" t="s">
        <v>25432</v>
      </c>
      <c r="C13018" s="9" t="s">
        <v>4916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26480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25397</v>
      </c>
      <c r="B13019" s="3" t="s">
        <v>25433</v>
      </c>
      <c r="C13019" s="9" t="s">
        <v>4916</v>
      </c>
      <c r="D13019" s="13">
        <v>11</v>
      </c>
      <c r="E13019" s="1" t="s">
        <v>115</v>
      </c>
      <c r="F13019" s="1"/>
      <c r="G13019" s="2" t="s">
        <v>124</v>
      </c>
      <c r="H13019" s="2" t="s">
        <v>133</v>
      </c>
      <c r="I13019" s="13" t="s">
        <v>26480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25398</v>
      </c>
      <c r="B13020" s="3" t="s">
        <v>25434</v>
      </c>
      <c r="C13020" s="9" t="s">
        <v>4916</v>
      </c>
      <c r="D13020" s="13">
        <v>11</v>
      </c>
      <c r="E13020" s="1" t="s">
        <v>115</v>
      </c>
      <c r="F13020" s="1"/>
      <c r="G13020" s="2" t="s">
        <v>124</v>
      </c>
      <c r="H13020" s="2" t="s">
        <v>133</v>
      </c>
      <c r="I13020" s="13" t="s">
        <v>26480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25399</v>
      </c>
      <c r="B13021" s="3" t="s">
        <v>25435</v>
      </c>
      <c r="C13021" s="9" t="s">
        <v>4916</v>
      </c>
      <c r="D13021" s="13">
        <v>11</v>
      </c>
      <c r="E13021" s="1" t="s">
        <v>115</v>
      </c>
      <c r="F13021" s="1"/>
      <c r="G13021" s="2" t="s">
        <v>124</v>
      </c>
      <c r="H13021" s="2" t="s">
        <v>133</v>
      </c>
      <c r="I13021" s="13" t="s">
        <v>26480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25400</v>
      </c>
      <c r="B13022" s="3" t="s">
        <v>25436</v>
      </c>
      <c r="C13022" s="9" t="s">
        <v>4916</v>
      </c>
      <c r="D13022" s="13">
        <v>11</v>
      </c>
      <c r="E13022" s="1" t="s">
        <v>115</v>
      </c>
      <c r="F13022" s="1"/>
      <c r="G13022" s="2" t="s">
        <v>124</v>
      </c>
      <c r="H13022" s="2" t="s">
        <v>133</v>
      </c>
      <c r="I13022" s="13" t="s">
        <v>26480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25401</v>
      </c>
      <c r="B13023" s="3" t="s">
        <v>25437</v>
      </c>
      <c r="C13023" s="9" t="s">
        <v>4917</v>
      </c>
      <c r="D13023" s="13">
        <v>13</v>
      </c>
      <c r="E13023" s="1" t="s">
        <v>115</v>
      </c>
      <c r="F13023" s="1"/>
      <c r="G13023" s="2" t="s">
        <v>128</v>
      </c>
      <c r="H13023" s="2" t="s">
        <v>133</v>
      </c>
      <c r="I13023" s="13" t="s">
        <v>26480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25402</v>
      </c>
      <c r="B13024" s="3" t="s">
        <v>25438</v>
      </c>
      <c r="C13024" s="9" t="s">
        <v>4917</v>
      </c>
      <c r="D13024" s="13">
        <v>13</v>
      </c>
      <c r="E13024" s="1" t="s">
        <v>115</v>
      </c>
      <c r="F13024" s="1"/>
      <c r="G13024" s="2" t="s">
        <v>128</v>
      </c>
      <c r="H13024" s="2" t="s">
        <v>133</v>
      </c>
      <c r="I13024" s="13" t="s">
        <v>26480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25403</v>
      </c>
      <c r="B13025" s="3" t="s">
        <v>25439</v>
      </c>
      <c r="C13025" s="9" t="s">
        <v>4922</v>
      </c>
      <c r="D13025" s="13">
        <v>13</v>
      </c>
      <c r="E13025" s="1" t="s">
        <v>115</v>
      </c>
      <c r="F13025" s="1"/>
      <c r="G13025" s="2" t="s">
        <v>128</v>
      </c>
      <c r="H13025" s="2" t="s">
        <v>133</v>
      </c>
      <c r="I13025" s="13" t="s">
        <v>26480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25404</v>
      </c>
      <c r="B13026" s="3" t="s">
        <v>25440</v>
      </c>
      <c r="C13026" s="9" t="s">
        <v>4907</v>
      </c>
      <c r="D13026" s="13">
        <v>23</v>
      </c>
      <c r="E13026" s="1" t="s">
        <v>118</v>
      </c>
      <c r="F13026" s="1"/>
      <c r="G13026" s="2" t="s">
        <v>128</v>
      </c>
      <c r="H13026" s="2" t="s">
        <v>133</v>
      </c>
      <c r="I13026" s="13" t="s">
        <v>26480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25405</v>
      </c>
      <c r="B13027" s="3" t="s">
        <v>25441</v>
      </c>
      <c r="C13027" s="9" t="s">
        <v>4917</v>
      </c>
      <c r="D13027" s="13">
        <v>30</v>
      </c>
      <c r="E13027" s="1" t="s">
        <v>117</v>
      </c>
      <c r="F13027" s="1"/>
      <c r="G13027" s="2" t="s">
        <v>126</v>
      </c>
      <c r="H13027" s="2" t="s">
        <v>133</v>
      </c>
      <c r="I13027" s="13" t="s">
        <v>26480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25406</v>
      </c>
      <c r="B13028" s="3" t="s">
        <v>25442</v>
      </c>
      <c r="C13028" s="9" t="s">
        <v>4917</v>
      </c>
      <c r="D13028" s="13">
        <v>30</v>
      </c>
      <c r="E13028" s="1" t="s">
        <v>117</v>
      </c>
      <c r="F13028" s="1"/>
      <c r="G13028" s="2" t="s">
        <v>126</v>
      </c>
      <c r="H13028" s="2" t="s">
        <v>133</v>
      </c>
      <c r="I13028" s="13" t="s">
        <v>26480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25407</v>
      </c>
      <c r="B13029" s="3" t="s">
        <v>25443</v>
      </c>
      <c r="C13029" s="9" t="s">
        <v>4907</v>
      </c>
      <c r="D13029" s="13">
        <v>17</v>
      </c>
      <c r="E13029" s="1" t="s">
        <v>115</v>
      </c>
      <c r="F13029" s="1"/>
      <c r="G13029" s="2" t="s">
        <v>120</v>
      </c>
      <c r="H13029" s="2" t="s">
        <v>132</v>
      </c>
      <c r="I13029" s="13" t="s">
        <v>26480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25408</v>
      </c>
      <c r="B13030" s="3" t="s">
        <v>25444</v>
      </c>
      <c r="C13030" s="9" t="s">
        <v>4908</v>
      </c>
      <c r="D13030" s="13">
        <v>215</v>
      </c>
      <c r="E13030" s="1" t="s">
        <v>116</v>
      </c>
      <c r="F13030" s="1"/>
      <c r="G13030" s="2" t="s">
        <v>131</v>
      </c>
      <c r="H13030" s="2" t="s">
        <v>133</v>
      </c>
      <c r="I13030" s="13" t="s">
        <v>26480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25409</v>
      </c>
      <c r="B13031" s="3" t="s">
        <v>25445</v>
      </c>
      <c r="C13031" s="9" t="s">
        <v>4908</v>
      </c>
      <c r="D13031" s="13">
        <v>214</v>
      </c>
      <c r="E13031" s="1" t="s">
        <v>116</v>
      </c>
      <c r="F13031" s="1"/>
      <c r="G13031" s="2" t="s">
        <v>131</v>
      </c>
      <c r="H13031" s="2" t="s">
        <v>133</v>
      </c>
      <c r="I13031" s="13" t="s">
        <v>26480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25410</v>
      </c>
      <c r="B13032" s="3" t="s">
        <v>25446</v>
      </c>
      <c r="C13032" s="9" t="s">
        <v>4913</v>
      </c>
      <c r="D13032" s="13">
        <v>561</v>
      </c>
      <c r="E13032" s="1" t="s">
        <v>116</v>
      </c>
      <c r="F13032" s="1"/>
      <c r="G13032" s="2" t="s">
        <v>122</v>
      </c>
      <c r="H13032" s="2" t="s">
        <v>133</v>
      </c>
      <c r="I13032" s="13" t="s">
        <v>26480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25411</v>
      </c>
      <c r="B13033" s="3" t="s">
        <v>25447</v>
      </c>
      <c r="C13033" s="9" t="s">
        <v>4907</v>
      </c>
      <c r="D13033" s="13">
        <v>359</v>
      </c>
      <c r="E13033" s="1" t="s">
        <v>116</v>
      </c>
      <c r="F13033" s="1"/>
      <c r="G13033" s="2" t="s">
        <v>130</v>
      </c>
      <c r="H13033" s="2" t="s">
        <v>133</v>
      </c>
      <c r="I13033" s="13" t="s">
        <v>26480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25412</v>
      </c>
      <c r="B13034" s="3" t="s">
        <v>25448</v>
      </c>
      <c r="C13034" s="9" t="s">
        <v>4908</v>
      </c>
      <c r="D13034" s="13">
        <v>274</v>
      </c>
      <c r="E13034" s="1" t="s">
        <v>116</v>
      </c>
      <c r="F13034" s="1"/>
      <c r="G13034" s="2" t="s">
        <v>130</v>
      </c>
      <c r="H13034" s="2" t="s">
        <v>133</v>
      </c>
      <c r="I13034" s="13" t="s">
        <v>26480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25413</v>
      </c>
      <c r="B13035" s="3" t="s">
        <v>25449</v>
      </c>
      <c r="C13035" s="9" t="s">
        <v>4909</v>
      </c>
      <c r="D13035" s="13">
        <v>37</v>
      </c>
      <c r="E13035" s="1" t="s">
        <v>117</v>
      </c>
      <c r="F13035" s="1"/>
      <c r="G13035" s="2" t="s">
        <v>131</v>
      </c>
      <c r="H13035" s="2" t="s">
        <v>133</v>
      </c>
      <c r="I13035" s="13" t="s">
        <v>26480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25414</v>
      </c>
      <c r="B13036" s="3" t="s">
        <v>25450</v>
      </c>
      <c r="C13036" s="9" t="s">
        <v>4917</v>
      </c>
      <c r="D13036" s="13">
        <v>13</v>
      </c>
      <c r="E13036" s="1" t="s">
        <v>115</v>
      </c>
      <c r="F13036" s="1"/>
      <c r="G13036" s="2" t="s">
        <v>122</v>
      </c>
      <c r="H13036" s="2" t="s">
        <v>133</v>
      </c>
      <c r="I13036" s="13" t="s">
        <v>26480</v>
      </c>
      <c r="J13036" s="7">
        <v>0.1</v>
      </c>
      <c r="K13036" s="14">
        <v>45868</v>
      </c>
      <c r="M13036" s="4" t="s">
        <v>140</v>
      </c>
    </row>
    <row r="13037" spans="1:13" x14ac:dyDescent="0.2">
      <c r="A13037" s="3" t="s">
        <v>25451</v>
      </c>
      <c r="B13037" s="3" t="s">
        <v>25520</v>
      </c>
      <c r="C13037" s="9" t="s">
        <v>4907</v>
      </c>
      <c r="D13037" s="13">
        <v>15</v>
      </c>
      <c r="E13037" s="1" t="s">
        <v>115</v>
      </c>
      <c r="F13037" s="1"/>
      <c r="G13037" s="2" t="s">
        <v>120</v>
      </c>
      <c r="H13037" s="2" t="s">
        <v>132</v>
      </c>
      <c r="I13037" s="13" t="s">
        <v>26480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25452</v>
      </c>
      <c r="B13038" s="3" t="s">
        <v>25521</v>
      </c>
      <c r="C13038" s="9" t="s">
        <v>4916</v>
      </c>
      <c r="D13038" s="13">
        <v>11</v>
      </c>
      <c r="E13038" s="1" t="s">
        <v>115</v>
      </c>
      <c r="F13038" s="1"/>
      <c r="G13038" s="2" t="s">
        <v>124</v>
      </c>
      <c r="H13038" s="2" t="s">
        <v>133</v>
      </c>
      <c r="I13038" s="13" t="s">
        <v>26480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25453</v>
      </c>
      <c r="B13039" s="3" t="s">
        <v>25522</v>
      </c>
      <c r="C13039" s="9" t="s">
        <v>4913</v>
      </c>
      <c r="D13039" s="13">
        <v>693</v>
      </c>
      <c r="E13039" s="1" t="s">
        <v>116</v>
      </c>
      <c r="F13039" s="1"/>
      <c r="G13039" s="2" t="s">
        <v>471</v>
      </c>
      <c r="H13039" s="2" t="s">
        <v>133</v>
      </c>
      <c r="I13039" s="13" t="s">
        <v>26480</v>
      </c>
      <c r="J13039" s="7">
        <v>0.1</v>
      </c>
      <c r="K13039" s="14">
        <v>45871</v>
      </c>
      <c r="M13039" s="4" t="s">
        <v>140</v>
      </c>
    </row>
    <row r="13040" spans="1:13" x14ac:dyDescent="0.2">
      <c r="A13040" s="3" t="s">
        <v>25454</v>
      </c>
      <c r="B13040" s="3" t="s">
        <v>25523</v>
      </c>
      <c r="C13040" s="9" t="s">
        <v>4908</v>
      </c>
      <c r="D13040" s="13">
        <v>284</v>
      </c>
      <c r="E13040" s="1" t="s">
        <v>116</v>
      </c>
      <c r="F13040" s="1"/>
      <c r="G13040" s="2" t="s">
        <v>120</v>
      </c>
      <c r="H13040" s="2" t="s">
        <v>132</v>
      </c>
      <c r="I13040" s="13" t="s">
        <v>26480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25455</v>
      </c>
      <c r="B13041" s="3" t="s">
        <v>25524</v>
      </c>
      <c r="C13041" s="9" t="s">
        <v>4908</v>
      </c>
      <c r="D13041" s="13">
        <v>255</v>
      </c>
      <c r="E13041" s="1" t="s">
        <v>116</v>
      </c>
      <c r="F13041" s="1"/>
      <c r="G13041" s="2" t="s">
        <v>120</v>
      </c>
      <c r="H13041" s="2" t="s">
        <v>132</v>
      </c>
      <c r="I13041" s="13" t="s">
        <v>26480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25456</v>
      </c>
      <c r="B13042" s="3" t="s">
        <v>25525</v>
      </c>
      <c r="C13042" s="9" t="s">
        <v>4908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26480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25457</v>
      </c>
      <c r="B13043" s="3" t="s">
        <v>25526</v>
      </c>
      <c r="C13043" s="9" t="s">
        <v>4908</v>
      </c>
      <c r="D13043" s="13">
        <v>255</v>
      </c>
      <c r="E13043" s="1" t="s">
        <v>116</v>
      </c>
      <c r="F13043" s="1"/>
      <c r="G13043" s="2" t="s">
        <v>120</v>
      </c>
      <c r="H13043" s="2" t="s">
        <v>132</v>
      </c>
      <c r="I13043" s="13" t="s">
        <v>26480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25458</v>
      </c>
      <c r="B13044" s="3" t="s">
        <v>25527</v>
      </c>
      <c r="C13044" s="9" t="s">
        <v>4908</v>
      </c>
      <c r="D13044" s="13">
        <v>285</v>
      </c>
      <c r="E13044" s="1" t="s">
        <v>116</v>
      </c>
      <c r="F13044" s="1"/>
      <c r="G13044" s="2" t="s">
        <v>120</v>
      </c>
      <c r="H13044" s="2" t="s">
        <v>132</v>
      </c>
      <c r="I13044" s="13" t="s">
        <v>26480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25459</v>
      </c>
      <c r="B13045" s="3" t="s">
        <v>25528</v>
      </c>
      <c r="C13045" s="9" t="s">
        <v>4908</v>
      </c>
      <c r="D13045" s="13">
        <v>285</v>
      </c>
      <c r="E13045" s="1" t="s">
        <v>116</v>
      </c>
      <c r="F13045" s="1"/>
      <c r="G13045" s="2" t="s">
        <v>120</v>
      </c>
      <c r="H13045" s="2" t="s">
        <v>132</v>
      </c>
      <c r="I13045" s="13" t="s">
        <v>26480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25460</v>
      </c>
      <c r="B13046" s="3" t="s">
        <v>25529</v>
      </c>
      <c r="C13046" s="9" t="s">
        <v>4908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26480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25461</v>
      </c>
      <c r="B13047" s="3" t="s">
        <v>25530</v>
      </c>
      <c r="C13047" s="9" t="s">
        <v>4908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26480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25462</v>
      </c>
      <c r="B13048" s="3" t="s">
        <v>25531</v>
      </c>
      <c r="C13048" s="9" t="s">
        <v>4908</v>
      </c>
      <c r="D13048" s="13">
        <v>255</v>
      </c>
      <c r="E13048" s="1" t="s">
        <v>116</v>
      </c>
      <c r="F13048" s="1"/>
      <c r="G13048" s="2" t="s">
        <v>120</v>
      </c>
      <c r="H13048" s="2" t="s">
        <v>132</v>
      </c>
      <c r="I13048" s="13" t="s">
        <v>26480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25463</v>
      </c>
      <c r="B13049" s="3" t="s">
        <v>25532</v>
      </c>
      <c r="C13049" s="9" t="s">
        <v>4908</v>
      </c>
      <c r="D13049" s="13">
        <v>284</v>
      </c>
      <c r="E13049" s="1" t="s">
        <v>116</v>
      </c>
      <c r="F13049" s="1"/>
      <c r="G13049" s="2" t="s">
        <v>120</v>
      </c>
      <c r="H13049" s="2" t="s">
        <v>132</v>
      </c>
      <c r="I13049" s="13" t="s">
        <v>26480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25464</v>
      </c>
      <c r="B13050" s="3" t="s">
        <v>25533</v>
      </c>
      <c r="C13050" s="9" t="s">
        <v>4908</v>
      </c>
      <c r="D13050" s="13">
        <v>255</v>
      </c>
      <c r="E13050" s="1" t="s">
        <v>116</v>
      </c>
      <c r="F13050" s="1"/>
      <c r="G13050" s="2" t="s">
        <v>120</v>
      </c>
      <c r="H13050" s="2" t="s">
        <v>132</v>
      </c>
      <c r="I13050" s="13" t="s">
        <v>26480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25465</v>
      </c>
      <c r="B13051" s="3" t="s">
        <v>25534</v>
      </c>
      <c r="C13051" s="9" t="s">
        <v>4908</v>
      </c>
      <c r="D13051" s="13">
        <v>255</v>
      </c>
      <c r="E13051" s="1" t="s">
        <v>116</v>
      </c>
      <c r="F13051" s="1"/>
      <c r="G13051" s="2" t="s">
        <v>120</v>
      </c>
      <c r="H13051" s="2" t="s">
        <v>132</v>
      </c>
      <c r="I13051" s="13" t="s">
        <v>26480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25466</v>
      </c>
      <c r="B13052" s="3" t="s">
        <v>25535</v>
      </c>
      <c r="C13052" s="9" t="s">
        <v>4927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26480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25467</v>
      </c>
      <c r="B13053" s="3" t="s">
        <v>25536</v>
      </c>
      <c r="C13053" s="9" t="s">
        <v>4927</v>
      </c>
      <c r="D13053" s="13">
        <v>16</v>
      </c>
      <c r="E13053" s="1" t="s">
        <v>115</v>
      </c>
      <c r="F13053" s="1"/>
      <c r="G13053" s="2" t="s">
        <v>120</v>
      </c>
      <c r="H13053" s="2" t="s">
        <v>132</v>
      </c>
      <c r="I13053" s="13" t="s">
        <v>26480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25468</v>
      </c>
      <c r="B13054" s="3" t="s">
        <v>25537</v>
      </c>
      <c r="C13054" s="9" t="s">
        <v>4927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26480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25469</v>
      </c>
      <c r="B13055" s="3" t="s">
        <v>25538</v>
      </c>
      <c r="C13055" s="9" t="s">
        <v>4927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26480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25470</v>
      </c>
      <c r="B13056" s="3" t="s">
        <v>25539</v>
      </c>
      <c r="C13056" s="9" t="s">
        <v>4927</v>
      </c>
      <c r="D13056" s="13">
        <v>16</v>
      </c>
      <c r="E13056" s="1" t="s">
        <v>115</v>
      </c>
      <c r="F13056" s="1"/>
      <c r="G13056" s="2" t="s">
        <v>120</v>
      </c>
      <c r="H13056" s="2" t="s">
        <v>132</v>
      </c>
      <c r="I13056" s="13" t="s">
        <v>26480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25471</v>
      </c>
      <c r="B13057" s="3" t="s">
        <v>25540</v>
      </c>
      <c r="C13057" s="9" t="s">
        <v>4927</v>
      </c>
      <c r="D13057" s="13">
        <v>16</v>
      </c>
      <c r="E13057" s="1" t="s">
        <v>115</v>
      </c>
      <c r="F13057" s="1"/>
      <c r="G13057" s="2" t="s">
        <v>129</v>
      </c>
      <c r="H13057" s="2" t="s">
        <v>132</v>
      </c>
      <c r="I13057" s="13" t="s">
        <v>26480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25472</v>
      </c>
      <c r="B13058" s="3" t="s">
        <v>25541</v>
      </c>
      <c r="C13058" s="9" t="s">
        <v>4927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26480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25473</v>
      </c>
      <c r="B13059" s="3" t="s">
        <v>25542</v>
      </c>
      <c r="C13059" s="9" t="s">
        <v>4927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26480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25474</v>
      </c>
      <c r="B13060" s="3" t="s">
        <v>25543</v>
      </c>
      <c r="C13060" s="9" t="s">
        <v>4927</v>
      </c>
      <c r="D13060" s="13">
        <v>16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26480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25475</v>
      </c>
      <c r="B13061" s="3" t="s">
        <v>25544</v>
      </c>
      <c r="C13061" s="9" t="s">
        <v>4927</v>
      </c>
      <c r="D13061" s="13">
        <v>16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26480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25476</v>
      </c>
      <c r="B13062" s="3" t="s">
        <v>25545</v>
      </c>
      <c r="C13062" s="9" t="s">
        <v>4927</v>
      </c>
      <c r="D13062" s="13">
        <v>16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26480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25477</v>
      </c>
      <c r="B13063" s="3" t="s">
        <v>25546</v>
      </c>
      <c r="C13063" s="9" t="s">
        <v>4927</v>
      </c>
      <c r="D13063" s="13">
        <v>16</v>
      </c>
      <c r="E13063" s="1" t="s">
        <v>115</v>
      </c>
      <c r="F13063" s="1"/>
      <c r="G13063" s="2" t="s">
        <v>120</v>
      </c>
      <c r="H13063" s="2" t="s">
        <v>132</v>
      </c>
      <c r="I13063" s="13" t="s">
        <v>26480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25478</v>
      </c>
      <c r="B13064" s="3" t="s">
        <v>25547</v>
      </c>
      <c r="C13064" s="9" t="s">
        <v>4922</v>
      </c>
      <c r="D13064" s="13">
        <v>25</v>
      </c>
      <c r="E13064" s="1" t="s">
        <v>117</v>
      </c>
      <c r="F13064" s="1"/>
      <c r="G13064" s="2" t="s">
        <v>128</v>
      </c>
      <c r="H13064" s="2" t="s">
        <v>133</v>
      </c>
      <c r="I13064" s="13" t="s">
        <v>26480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25479</v>
      </c>
      <c r="B13065" s="3" t="s">
        <v>25548</v>
      </c>
      <c r="C13065" s="9" t="s">
        <v>4908</v>
      </c>
      <c r="D13065" s="13">
        <v>218</v>
      </c>
      <c r="E13065" s="1" t="s">
        <v>116</v>
      </c>
      <c r="F13065" s="1"/>
      <c r="G13065" s="2" t="s">
        <v>128</v>
      </c>
      <c r="H13065" s="2" t="s">
        <v>133</v>
      </c>
      <c r="I13065" s="13" t="s">
        <v>26480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25480</v>
      </c>
      <c r="B13066" s="3" t="s">
        <v>25549</v>
      </c>
      <c r="C13066" s="9" t="s">
        <v>4916</v>
      </c>
      <c r="D13066" s="13">
        <v>13</v>
      </c>
      <c r="E13066" s="1" t="s">
        <v>115</v>
      </c>
      <c r="F13066" s="1"/>
      <c r="G13066" s="2" t="s">
        <v>122</v>
      </c>
      <c r="H13066" s="2" t="s">
        <v>133</v>
      </c>
      <c r="I13066" s="13" t="s">
        <v>26480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25481</v>
      </c>
      <c r="B13067" s="3" t="s">
        <v>25550</v>
      </c>
      <c r="C13067" s="9" t="s">
        <v>4908</v>
      </c>
      <c r="D13067" s="13">
        <v>282</v>
      </c>
      <c r="E13067" s="1" t="s">
        <v>116</v>
      </c>
      <c r="F13067" s="1"/>
      <c r="G13067" s="2" t="s">
        <v>122</v>
      </c>
      <c r="H13067" s="2" t="s">
        <v>133</v>
      </c>
      <c r="I13067" s="13" t="s">
        <v>26480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25482</v>
      </c>
      <c r="B13068" s="3" t="s">
        <v>22596</v>
      </c>
      <c r="C13068" s="9" t="s">
        <v>4913</v>
      </c>
      <c r="D13068" s="13">
        <v>28</v>
      </c>
      <c r="E13068" s="1" t="s">
        <v>117</v>
      </c>
      <c r="F13068" s="1"/>
      <c r="G13068" s="2" t="s">
        <v>131</v>
      </c>
      <c r="H13068" s="2" t="s">
        <v>133</v>
      </c>
      <c r="I13068" s="13" t="s">
        <v>26480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25483</v>
      </c>
      <c r="B13069" s="3" t="s">
        <v>25551</v>
      </c>
      <c r="C13069" s="9" t="s">
        <v>4908</v>
      </c>
      <c r="D13069" s="13">
        <v>13</v>
      </c>
      <c r="E13069" s="1" t="s">
        <v>115</v>
      </c>
      <c r="F13069" s="1"/>
      <c r="G13069" s="2" t="s">
        <v>128</v>
      </c>
      <c r="H13069" s="2" t="s">
        <v>133</v>
      </c>
      <c r="I13069" s="13" t="s">
        <v>26480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25484</v>
      </c>
      <c r="B13070" s="3" t="s">
        <v>25552</v>
      </c>
      <c r="C13070" s="9" t="s">
        <v>4913</v>
      </c>
      <c r="D13070" s="13">
        <v>562</v>
      </c>
      <c r="E13070" s="1" t="s">
        <v>116</v>
      </c>
      <c r="F13070" s="1"/>
      <c r="G13070" s="2" t="s">
        <v>471</v>
      </c>
      <c r="H13070" s="2" t="s">
        <v>133</v>
      </c>
      <c r="I13070" s="13" t="s">
        <v>26480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25485</v>
      </c>
      <c r="B13071" s="3" t="s">
        <v>25553</v>
      </c>
      <c r="C13071" s="9" t="s">
        <v>4913</v>
      </c>
      <c r="D13071" s="13">
        <v>589</v>
      </c>
      <c r="E13071" s="1" t="s">
        <v>116</v>
      </c>
      <c r="F13071" s="1"/>
      <c r="G13071" s="2" t="s">
        <v>471</v>
      </c>
      <c r="H13071" s="2" t="s">
        <v>133</v>
      </c>
      <c r="I13071" s="13" t="s">
        <v>26480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25486</v>
      </c>
      <c r="B13072" s="3" t="s">
        <v>25554</v>
      </c>
      <c r="C13072" s="9" t="s">
        <v>19993</v>
      </c>
      <c r="D13072" s="13">
        <v>35</v>
      </c>
      <c r="E13072" s="1" t="s">
        <v>117</v>
      </c>
      <c r="F13072" s="1"/>
      <c r="G13072" s="2" t="s">
        <v>130</v>
      </c>
      <c r="H13072" s="2" t="s">
        <v>133</v>
      </c>
      <c r="I13072" s="13" t="s">
        <v>26480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25487</v>
      </c>
      <c r="B13073" s="3" t="s">
        <v>25555</v>
      </c>
      <c r="C13073" s="9" t="s">
        <v>4918</v>
      </c>
      <c r="D13073" s="13">
        <v>570</v>
      </c>
      <c r="E13073" s="1" t="s">
        <v>116</v>
      </c>
      <c r="F13073" s="1"/>
      <c r="G13073" s="2" t="s">
        <v>122</v>
      </c>
      <c r="H13073" s="2" t="s">
        <v>133</v>
      </c>
      <c r="I13073" s="13" t="s">
        <v>26480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25488</v>
      </c>
      <c r="B13074" s="3" t="s">
        <v>25556</v>
      </c>
      <c r="C13074" s="9" t="s">
        <v>4907</v>
      </c>
      <c r="D13074" s="13">
        <v>17</v>
      </c>
      <c r="E13074" s="1" t="s">
        <v>115</v>
      </c>
      <c r="F13074" s="1"/>
      <c r="G13074" s="2" t="s">
        <v>125</v>
      </c>
      <c r="H13074" s="2" t="s">
        <v>134</v>
      </c>
      <c r="I13074" s="13" t="s">
        <v>26480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25489</v>
      </c>
      <c r="B13075" s="3" t="s">
        <v>25557</v>
      </c>
      <c r="C13075" s="9" t="s">
        <v>4908</v>
      </c>
      <c r="D13075" s="13">
        <v>14</v>
      </c>
      <c r="E13075" s="1" t="s">
        <v>115</v>
      </c>
      <c r="F13075" s="1"/>
      <c r="G13075" s="2" t="s">
        <v>125</v>
      </c>
      <c r="H13075" s="2" t="s">
        <v>134</v>
      </c>
      <c r="I13075" s="13" t="s">
        <v>26480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25490</v>
      </c>
      <c r="B13076" s="3" t="s">
        <v>25558</v>
      </c>
      <c r="C13076" s="9" t="s">
        <v>4908</v>
      </c>
      <c r="D13076" s="13">
        <v>14</v>
      </c>
      <c r="E13076" s="1" t="s">
        <v>115</v>
      </c>
      <c r="F13076" s="1"/>
      <c r="G13076" s="2" t="s">
        <v>125</v>
      </c>
      <c r="H13076" s="2" t="s">
        <v>134</v>
      </c>
      <c r="I13076" s="13" t="s">
        <v>26480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25491</v>
      </c>
      <c r="B13077" s="3" t="s">
        <v>25559</v>
      </c>
      <c r="C13077" s="9" t="s">
        <v>4908</v>
      </c>
      <c r="D13077" s="13">
        <v>204</v>
      </c>
      <c r="E13077" s="1" t="s">
        <v>116</v>
      </c>
      <c r="F13077" s="1"/>
      <c r="G13077" s="2" t="s">
        <v>120</v>
      </c>
      <c r="H13077" s="2" t="s">
        <v>132</v>
      </c>
      <c r="I13077" s="13" t="s">
        <v>26480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25492</v>
      </c>
      <c r="B13078" s="3" t="s">
        <v>25560</v>
      </c>
      <c r="C13078" s="9" t="s">
        <v>4907</v>
      </c>
      <c r="D13078" s="13">
        <v>330</v>
      </c>
      <c r="E13078" s="1" t="s">
        <v>114</v>
      </c>
      <c r="F13078" s="1" t="s">
        <v>865</v>
      </c>
      <c r="G13078" s="2" t="s">
        <v>120</v>
      </c>
      <c r="H13078" s="2" t="s">
        <v>132</v>
      </c>
      <c r="I13078" s="13" t="s">
        <v>26480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25493</v>
      </c>
      <c r="B13079" s="3" t="s">
        <v>25561</v>
      </c>
      <c r="C13079" s="9" t="s">
        <v>4914</v>
      </c>
      <c r="D13079" s="13">
        <v>11</v>
      </c>
      <c r="E13079" s="1" t="s">
        <v>115</v>
      </c>
      <c r="F13079" s="1"/>
      <c r="G13079" s="2" t="s">
        <v>4700</v>
      </c>
      <c r="H13079" s="2" t="s">
        <v>4704</v>
      </c>
      <c r="I13079" s="13" t="s">
        <v>26480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25494</v>
      </c>
      <c r="B13080" s="3" t="s">
        <v>25562</v>
      </c>
      <c r="C13080" s="9" t="s">
        <v>4914</v>
      </c>
      <c r="D13080" s="13">
        <v>11</v>
      </c>
      <c r="E13080" s="1" t="s">
        <v>115</v>
      </c>
      <c r="F13080" s="1"/>
      <c r="G13080" s="2" t="s">
        <v>4700</v>
      </c>
      <c r="H13080" s="2" t="s">
        <v>4704</v>
      </c>
      <c r="I13080" s="13" t="s">
        <v>26480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25495</v>
      </c>
      <c r="B13081" s="3" t="s">
        <v>25563</v>
      </c>
      <c r="C13081" s="9" t="s">
        <v>4913</v>
      </c>
      <c r="D13081" s="13">
        <v>486</v>
      </c>
      <c r="E13081" s="1" t="s">
        <v>116</v>
      </c>
      <c r="F13081" s="1"/>
      <c r="G13081" s="2" t="s">
        <v>471</v>
      </c>
      <c r="H13081" s="2" t="s">
        <v>133</v>
      </c>
      <c r="I13081" s="13" t="s">
        <v>26480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25496</v>
      </c>
      <c r="B13082" s="3" t="s">
        <v>25564</v>
      </c>
      <c r="C13082" s="9" t="s">
        <v>4913</v>
      </c>
      <c r="D13082" s="13">
        <v>609</v>
      </c>
      <c r="E13082" s="1" t="s">
        <v>116</v>
      </c>
      <c r="F13082" s="1"/>
      <c r="G13082" s="2" t="s">
        <v>471</v>
      </c>
      <c r="H13082" s="2" t="s">
        <v>133</v>
      </c>
      <c r="I13082" s="13" t="s">
        <v>26480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25497</v>
      </c>
      <c r="B13083" s="3" t="s">
        <v>25565</v>
      </c>
      <c r="C13083" s="9" t="s">
        <v>4913</v>
      </c>
      <c r="D13083" s="13">
        <v>336</v>
      </c>
      <c r="E13083" s="1" t="s">
        <v>116</v>
      </c>
      <c r="F13083" s="1"/>
      <c r="G13083" s="2" t="s">
        <v>126</v>
      </c>
      <c r="H13083" s="2" t="s">
        <v>133</v>
      </c>
      <c r="I13083" s="13" t="s">
        <v>26480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25498</v>
      </c>
      <c r="B13084" s="3" t="s">
        <v>25566</v>
      </c>
      <c r="C13084" s="9" t="s">
        <v>4908</v>
      </c>
      <c r="D13084" s="13">
        <v>284</v>
      </c>
      <c r="E13084" s="1" t="s">
        <v>116</v>
      </c>
      <c r="F13084" s="1"/>
      <c r="G13084" s="2" t="s">
        <v>122</v>
      </c>
      <c r="H13084" s="2" t="s">
        <v>133</v>
      </c>
      <c r="I13084" s="13" t="s">
        <v>26480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25499</v>
      </c>
      <c r="B13085" s="3" t="s">
        <v>25567</v>
      </c>
      <c r="C13085" s="9" t="s">
        <v>4908</v>
      </c>
      <c r="D13085" s="13">
        <v>14</v>
      </c>
      <c r="E13085" s="1" t="s">
        <v>115</v>
      </c>
      <c r="F13085" s="1"/>
      <c r="G13085" s="2" t="s">
        <v>122</v>
      </c>
      <c r="H13085" s="2" t="s">
        <v>133</v>
      </c>
      <c r="I13085" s="13" t="s">
        <v>26480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25500</v>
      </c>
      <c r="B13086" s="3" t="s">
        <v>25568</v>
      </c>
      <c r="C13086" s="9" t="s">
        <v>4908</v>
      </c>
      <c r="D13086" s="13">
        <v>14</v>
      </c>
      <c r="E13086" s="1" t="s">
        <v>115</v>
      </c>
      <c r="F13086" s="1"/>
      <c r="G13086" s="2" t="s">
        <v>122</v>
      </c>
      <c r="H13086" s="2" t="s">
        <v>133</v>
      </c>
      <c r="I13086" s="13" t="s">
        <v>26480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25501</v>
      </c>
      <c r="B13087" s="3" t="s">
        <v>25569</v>
      </c>
      <c r="C13087" s="9" t="s">
        <v>4908</v>
      </c>
      <c r="D13087" s="13">
        <v>14</v>
      </c>
      <c r="E13087" s="1" t="s">
        <v>115</v>
      </c>
      <c r="F13087" s="1"/>
      <c r="G13087" s="2" t="s">
        <v>122</v>
      </c>
      <c r="H13087" s="2" t="s">
        <v>133</v>
      </c>
      <c r="I13087" s="13" t="s">
        <v>26480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25502</v>
      </c>
      <c r="B13088" s="3" t="s">
        <v>25570</v>
      </c>
      <c r="C13088" s="9" t="s">
        <v>4913</v>
      </c>
      <c r="D13088" s="13">
        <v>571</v>
      </c>
      <c r="E13088" s="1" t="s">
        <v>116</v>
      </c>
      <c r="F13088" s="1"/>
      <c r="G13088" s="2" t="s">
        <v>471</v>
      </c>
      <c r="H13088" s="2" t="s">
        <v>133</v>
      </c>
      <c r="I13088" s="13" t="s">
        <v>26480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25503</v>
      </c>
      <c r="B13089" s="3" t="s">
        <v>25571</v>
      </c>
      <c r="C13089" s="9" t="s">
        <v>4912</v>
      </c>
      <c r="D13089" s="13">
        <v>43</v>
      </c>
      <c r="E13089" s="1" t="s">
        <v>118</v>
      </c>
      <c r="F13089" s="1"/>
      <c r="G13089" s="2" t="s">
        <v>130</v>
      </c>
      <c r="H13089" s="2" t="s">
        <v>133</v>
      </c>
      <c r="I13089" s="13" t="s">
        <v>26480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25504</v>
      </c>
      <c r="B13090" s="3" t="s">
        <v>25572</v>
      </c>
      <c r="C13090" s="9" t="s">
        <v>4907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26480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25505</v>
      </c>
      <c r="B13091" s="3" t="s">
        <v>25573</v>
      </c>
      <c r="C13091" s="9" t="s">
        <v>4907</v>
      </c>
      <c r="D13091" s="13">
        <v>17</v>
      </c>
      <c r="E13091" s="1" t="s">
        <v>115</v>
      </c>
      <c r="F13091" s="1"/>
      <c r="G13091" s="2" t="s">
        <v>120</v>
      </c>
      <c r="H13091" s="2" t="s">
        <v>132</v>
      </c>
      <c r="I13091" s="13" t="s">
        <v>26480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25506</v>
      </c>
      <c r="B13092" s="3" t="s">
        <v>25574</v>
      </c>
      <c r="C13092" s="9" t="s">
        <v>4907</v>
      </c>
      <c r="D13092" s="13">
        <v>17</v>
      </c>
      <c r="E13092" s="1" t="s">
        <v>115</v>
      </c>
      <c r="F13092" s="1"/>
      <c r="G13092" s="2" t="s">
        <v>120</v>
      </c>
      <c r="H13092" s="2" t="s">
        <v>132</v>
      </c>
      <c r="I13092" s="13" t="s">
        <v>26480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25507</v>
      </c>
      <c r="B13093" s="3" t="s">
        <v>25575</v>
      </c>
      <c r="C13093" s="9" t="s">
        <v>4907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26480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25508</v>
      </c>
      <c r="B13094" s="3" t="s">
        <v>25576</v>
      </c>
      <c r="C13094" s="9" t="s">
        <v>4907</v>
      </c>
      <c r="D13094" s="13">
        <v>17</v>
      </c>
      <c r="E13094" s="1" t="s">
        <v>115</v>
      </c>
      <c r="F13094" s="1"/>
      <c r="G13094" s="2" t="s">
        <v>120</v>
      </c>
      <c r="H13094" s="2" t="s">
        <v>132</v>
      </c>
      <c r="I13094" s="13" t="s">
        <v>26480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25509</v>
      </c>
      <c r="B13095" s="3" t="s">
        <v>2972</v>
      </c>
      <c r="C13095" s="9" t="s">
        <v>4908</v>
      </c>
      <c r="D13095" s="13">
        <v>207</v>
      </c>
      <c r="E13095" s="1" t="s">
        <v>116</v>
      </c>
      <c r="F13095" s="1"/>
      <c r="G13095" s="2" t="s">
        <v>128</v>
      </c>
      <c r="H13095" s="2" t="s">
        <v>133</v>
      </c>
      <c r="I13095" s="13" t="s">
        <v>26480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25510</v>
      </c>
      <c r="B13096" s="3" t="s">
        <v>25577</v>
      </c>
      <c r="C13096" s="9" t="s">
        <v>4908</v>
      </c>
      <c r="D13096" s="13">
        <v>208</v>
      </c>
      <c r="E13096" s="1" t="s">
        <v>116</v>
      </c>
      <c r="F13096" s="1"/>
      <c r="G13096" s="2" t="s">
        <v>128</v>
      </c>
      <c r="H13096" s="2" t="s">
        <v>133</v>
      </c>
      <c r="I13096" s="13" t="s">
        <v>26480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25511</v>
      </c>
      <c r="B13097" s="3" t="s">
        <v>25578</v>
      </c>
      <c r="C13097" s="9" t="s">
        <v>4907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26480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25512</v>
      </c>
      <c r="B13098" s="3" t="s">
        <v>25579</v>
      </c>
      <c r="C13098" s="9" t="s">
        <v>4907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26480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25513</v>
      </c>
      <c r="B13099" s="3" t="s">
        <v>25580</v>
      </c>
      <c r="C13099" s="9" t="s">
        <v>4907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26480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25514</v>
      </c>
      <c r="B13100" s="3" t="s">
        <v>25581</v>
      </c>
      <c r="C13100" s="9" t="s">
        <v>4907</v>
      </c>
      <c r="D13100" s="13">
        <v>17</v>
      </c>
      <c r="E13100" s="1" t="s">
        <v>115</v>
      </c>
      <c r="F13100" s="1"/>
      <c r="G13100" s="2" t="s">
        <v>120</v>
      </c>
      <c r="H13100" s="2" t="s">
        <v>132</v>
      </c>
      <c r="I13100" s="13" t="s">
        <v>26480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25515</v>
      </c>
      <c r="B13101" s="3" t="s">
        <v>25582</v>
      </c>
      <c r="C13101" s="9" t="s">
        <v>4907</v>
      </c>
      <c r="D13101" s="13">
        <v>17</v>
      </c>
      <c r="E13101" s="1" t="s">
        <v>115</v>
      </c>
      <c r="F13101" s="1"/>
      <c r="G13101" s="2" t="s">
        <v>120</v>
      </c>
      <c r="H13101" s="2" t="s">
        <v>132</v>
      </c>
      <c r="I13101" s="13" t="s">
        <v>26480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25516</v>
      </c>
      <c r="B13102" s="3" t="s">
        <v>25583</v>
      </c>
      <c r="C13102" s="9" t="s">
        <v>4907</v>
      </c>
      <c r="D13102" s="13">
        <v>17</v>
      </c>
      <c r="E13102" s="1" t="s">
        <v>115</v>
      </c>
      <c r="F13102" s="1"/>
      <c r="G13102" s="2" t="s">
        <v>120</v>
      </c>
      <c r="H13102" s="2" t="s">
        <v>132</v>
      </c>
      <c r="I13102" s="13" t="s">
        <v>26480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25517</v>
      </c>
      <c r="B13103" s="3" t="s">
        <v>25584</v>
      </c>
      <c r="C13103" s="9" t="s">
        <v>4907</v>
      </c>
      <c r="D13103" s="13">
        <v>17</v>
      </c>
      <c r="E13103" s="1" t="s">
        <v>115</v>
      </c>
      <c r="F13103" s="1"/>
      <c r="G13103" s="2" t="s">
        <v>120</v>
      </c>
      <c r="H13103" s="2" t="s">
        <v>132</v>
      </c>
      <c r="I13103" s="13" t="s">
        <v>26480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25518</v>
      </c>
      <c r="B13104" s="3" t="s">
        <v>25585</v>
      </c>
      <c r="C13104" s="9" t="s">
        <v>4913</v>
      </c>
      <c r="D13104" s="13">
        <v>418</v>
      </c>
      <c r="E13104" s="1" t="s">
        <v>116</v>
      </c>
      <c r="F13104" s="1"/>
      <c r="G13104" s="2" t="s">
        <v>471</v>
      </c>
      <c r="H13104" s="2" t="s">
        <v>133</v>
      </c>
      <c r="I13104" s="13" t="s">
        <v>26480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25519</v>
      </c>
      <c r="B13105" s="3" t="s">
        <v>25586</v>
      </c>
      <c r="C13105" s="9" t="s">
        <v>4909</v>
      </c>
      <c r="D13105" s="13">
        <v>33</v>
      </c>
      <c r="E13105" s="1" t="s">
        <v>118</v>
      </c>
      <c r="F13105" s="1"/>
      <c r="G13105" s="2" t="s">
        <v>128</v>
      </c>
      <c r="H13105" s="2" t="s">
        <v>133</v>
      </c>
      <c r="I13105" s="13" t="s">
        <v>26480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25587</v>
      </c>
      <c r="B13106" s="3" t="s">
        <v>25660</v>
      </c>
      <c r="C13106" s="9" t="s">
        <v>4916</v>
      </c>
      <c r="D13106" s="13">
        <v>13</v>
      </c>
      <c r="E13106" s="1" t="s">
        <v>115</v>
      </c>
      <c r="F13106" s="1"/>
      <c r="G13106" s="2" t="s">
        <v>24955</v>
      </c>
      <c r="H13106" s="2" t="s">
        <v>133</v>
      </c>
      <c r="I13106" s="13" t="s">
        <v>26480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25588</v>
      </c>
      <c r="B13107" s="3" t="s">
        <v>25661</v>
      </c>
      <c r="C13107" s="9" t="s">
        <v>4914</v>
      </c>
      <c r="D13107" s="13">
        <v>12</v>
      </c>
      <c r="E13107" s="1" t="s">
        <v>115</v>
      </c>
      <c r="F13107" s="1"/>
      <c r="G13107" s="2" t="s">
        <v>4700</v>
      </c>
      <c r="H13107" s="2" t="s">
        <v>4704</v>
      </c>
      <c r="I13107" s="13" t="s">
        <v>26480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25589</v>
      </c>
      <c r="B13108" s="3" t="s">
        <v>21299</v>
      </c>
      <c r="C13108" s="9" t="s">
        <v>4914</v>
      </c>
      <c r="D13108" s="13">
        <v>12</v>
      </c>
      <c r="E13108" s="1" t="s">
        <v>115</v>
      </c>
      <c r="F13108" s="1"/>
      <c r="G13108" s="2" t="s">
        <v>4700</v>
      </c>
      <c r="H13108" s="2" t="s">
        <v>4704</v>
      </c>
      <c r="I13108" s="13" t="s">
        <v>26480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25590</v>
      </c>
      <c r="B13109" s="3" t="s">
        <v>2201</v>
      </c>
      <c r="C13109" s="9" t="s">
        <v>4907</v>
      </c>
      <c r="D13109" s="13">
        <v>262</v>
      </c>
      <c r="E13109" s="1" t="s">
        <v>116</v>
      </c>
      <c r="F13109" s="1"/>
      <c r="G13109" s="2" t="s">
        <v>120</v>
      </c>
      <c r="H13109" s="2" t="s">
        <v>132</v>
      </c>
      <c r="I13109" s="13" t="s">
        <v>26480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25591</v>
      </c>
      <c r="B13110" s="3" t="s">
        <v>2203</v>
      </c>
      <c r="C13110" s="9" t="s">
        <v>4907</v>
      </c>
      <c r="D13110" s="13">
        <v>262</v>
      </c>
      <c r="E13110" s="1" t="s">
        <v>116</v>
      </c>
      <c r="F13110" s="1"/>
      <c r="G13110" s="2" t="s">
        <v>120</v>
      </c>
      <c r="H13110" s="2" t="s">
        <v>132</v>
      </c>
      <c r="I13110" s="13" t="s">
        <v>26480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25592</v>
      </c>
      <c r="B13111" s="3" t="s">
        <v>2205</v>
      </c>
      <c r="C13111" s="9" t="s">
        <v>4907</v>
      </c>
      <c r="D13111" s="13">
        <v>262</v>
      </c>
      <c r="E13111" s="1" t="s">
        <v>116</v>
      </c>
      <c r="F13111" s="1"/>
      <c r="G13111" s="2" t="s">
        <v>120</v>
      </c>
      <c r="H13111" s="2" t="s">
        <v>132</v>
      </c>
      <c r="I13111" s="13" t="s">
        <v>26480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25593</v>
      </c>
      <c r="B13112" s="3" t="s">
        <v>25662</v>
      </c>
      <c r="C13112" s="9" t="s">
        <v>4907</v>
      </c>
      <c r="D13112" s="13">
        <v>262</v>
      </c>
      <c r="E13112" s="1" t="s">
        <v>116</v>
      </c>
      <c r="F13112" s="1"/>
      <c r="G13112" s="2" t="s">
        <v>120</v>
      </c>
      <c r="H13112" s="2" t="s">
        <v>132</v>
      </c>
      <c r="I13112" s="13" t="s">
        <v>26480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25594</v>
      </c>
      <c r="B13113" s="3" t="s">
        <v>25663</v>
      </c>
      <c r="C13113" s="9" t="s">
        <v>4907</v>
      </c>
      <c r="D13113" s="13">
        <v>330</v>
      </c>
      <c r="E13113" s="1" t="s">
        <v>114</v>
      </c>
      <c r="F13113" s="1" t="s">
        <v>865</v>
      </c>
      <c r="G13113" s="2" t="s">
        <v>120</v>
      </c>
      <c r="H13113" s="2" t="s">
        <v>132</v>
      </c>
      <c r="I13113" s="13" t="s">
        <v>26480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25595</v>
      </c>
      <c r="B13114" s="3" t="s">
        <v>25664</v>
      </c>
      <c r="C13114" s="9" t="s">
        <v>4907</v>
      </c>
      <c r="D13114" s="13">
        <v>330</v>
      </c>
      <c r="E13114" s="1" t="s">
        <v>114</v>
      </c>
      <c r="F13114" s="1" t="s">
        <v>865</v>
      </c>
      <c r="G13114" s="2" t="s">
        <v>120</v>
      </c>
      <c r="H13114" s="2" t="s">
        <v>132</v>
      </c>
      <c r="I13114" s="13" t="s">
        <v>26480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25596</v>
      </c>
      <c r="B13115" s="3" t="s">
        <v>25665</v>
      </c>
      <c r="C13115" s="9" t="s">
        <v>4907</v>
      </c>
      <c r="D13115" s="13">
        <v>330</v>
      </c>
      <c r="E13115" s="1" t="s">
        <v>114</v>
      </c>
      <c r="F13115" s="1" t="s">
        <v>865</v>
      </c>
      <c r="G13115" s="2" t="s">
        <v>129</v>
      </c>
      <c r="H13115" s="2" t="s">
        <v>132</v>
      </c>
      <c r="I13115" s="13" t="s">
        <v>26480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25597</v>
      </c>
      <c r="B13116" s="3" t="s">
        <v>25666</v>
      </c>
      <c r="C13116" s="9" t="s">
        <v>4907</v>
      </c>
      <c r="D13116" s="13">
        <v>330</v>
      </c>
      <c r="E13116" s="1" t="s">
        <v>114</v>
      </c>
      <c r="F13116" s="1" t="s">
        <v>865</v>
      </c>
      <c r="G13116" s="2" t="s">
        <v>120</v>
      </c>
      <c r="H13116" s="2" t="s">
        <v>132</v>
      </c>
      <c r="I13116" s="13" t="s">
        <v>26480</v>
      </c>
      <c r="J13116" s="7">
        <v>0.1</v>
      </c>
      <c r="K13116" s="14">
        <v>45875</v>
      </c>
      <c r="M13116" s="4" t="s">
        <v>140</v>
      </c>
    </row>
    <row r="13117" spans="1:13" x14ac:dyDescent="0.2">
      <c r="A13117" s="3" t="s">
        <v>25598</v>
      </c>
      <c r="B13117" s="3" t="s">
        <v>25667</v>
      </c>
      <c r="C13117" s="9" t="s">
        <v>4913</v>
      </c>
      <c r="D13117" s="13">
        <v>551</v>
      </c>
      <c r="E13117" s="1" t="s">
        <v>116</v>
      </c>
      <c r="F13117" s="1"/>
      <c r="G13117" s="2" t="s">
        <v>471</v>
      </c>
      <c r="H13117" s="2" t="s">
        <v>133</v>
      </c>
      <c r="I13117" s="13" t="s">
        <v>26480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25599</v>
      </c>
      <c r="B13118" s="3" t="s">
        <v>25668</v>
      </c>
      <c r="C13118" s="9" t="s">
        <v>4913</v>
      </c>
      <c r="D13118" s="13">
        <v>513</v>
      </c>
      <c r="E13118" s="1" t="s">
        <v>116</v>
      </c>
      <c r="F13118" s="1"/>
      <c r="G13118" s="2" t="s">
        <v>471</v>
      </c>
      <c r="H13118" s="2" t="s">
        <v>133</v>
      </c>
      <c r="I13118" s="13" t="s">
        <v>26480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25600</v>
      </c>
      <c r="B13119" s="3" t="s">
        <v>22255</v>
      </c>
      <c r="C13119" s="9" t="s">
        <v>4908</v>
      </c>
      <c r="D13119" s="13">
        <v>14</v>
      </c>
      <c r="E13119" s="1" t="s">
        <v>115</v>
      </c>
      <c r="F13119" s="1"/>
      <c r="G13119" s="2" t="s">
        <v>128</v>
      </c>
      <c r="H13119" s="2" t="s">
        <v>133</v>
      </c>
      <c r="I13119" s="13" t="s">
        <v>26480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25601</v>
      </c>
      <c r="B13120" s="3" t="s">
        <v>22254</v>
      </c>
      <c r="C13120" s="9" t="s">
        <v>4908</v>
      </c>
      <c r="D13120" s="13">
        <v>14</v>
      </c>
      <c r="E13120" s="1" t="s">
        <v>115</v>
      </c>
      <c r="F13120" s="1"/>
      <c r="G13120" s="2" t="s">
        <v>128</v>
      </c>
      <c r="H13120" s="2" t="s">
        <v>133</v>
      </c>
      <c r="I13120" s="13" t="s">
        <v>26480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25602</v>
      </c>
      <c r="B13121" s="3" t="s">
        <v>22253</v>
      </c>
      <c r="C13121" s="9" t="s">
        <v>4908</v>
      </c>
      <c r="D13121" s="13">
        <v>14</v>
      </c>
      <c r="E13121" s="1" t="s">
        <v>115</v>
      </c>
      <c r="F13121" s="1"/>
      <c r="G13121" s="2" t="s">
        <v>128</v>
      </c>
      <c r="H13121" s="2" t="s">
        <v>133</v>
      </c>
      <c r="I13121" s="13" t="s">
        <v>26480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25603</v>
      </c>
      <c r="B13122" s="3" t="s">
        <v>25669</v>
      </c>
      <c r="C13122" s="9" t="s">
        <v>4917</v>
      </c>
      <c r="D13122" s="13">
        <v>250</v>
      </c>
      <c r="E13122" s="1" t="s">
        <v>116</v>
      </c>
      <c r="F13122" s="1"/>
      <c r="G13122" s="2" t="s">
        <v>128</v>
      </c>
      <c r="H13122" s="2" t="s">
        <v>133</v>
      </c>
      <c r="I13122" s="13" t="s">
        <v>26480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25604</v>
      </c>
      <c r="B13123" s="3" t="s">
        <v>25670</v>
      </c>
      <c r="C13123" s="9" t="s">
        <v>4907</v>
      </c>
      <c r="D13123" s="13">
        <v>330</v>
      </c>
      <c r="E13123" s="1" t="s">
        <v>114</v>
      </c>
      <c r="F13123" s="1" t="s">
        <v>865</v>
      </c>
      <c r="G13123" s="2" t="s">
        <v>120</v>
      </c>
      <c r="H13123" s="2" t="s">
        <v>132</v>
      </c>
      <c r="I13123" s="13" t="s">
        <v>26480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25605</v>
      </c>
      <c r="B13124" s="3" t="s">
        <v>25671</v>
      </c>
      <c r="C13124" s="9" t="s">
        <v>4907</v>
      </c>
      <c r="D13124" s="13">
        <v>330</v>
      </c>
      <c r="E13124" s="1" t="s">
        <v>114</v>
      </c>
      <c r="F13124" s="1" t="s">
        <v>865</v>
      </c>
      <c r="G13124" s="2" t="s">
        <v>120</v>
      </c>
      <c r="H13124" s="2" t="s">
        <v>132</v>
      </c>
      <c r="I13124" s="13" t="s">
        <v>26480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25606</v>
      </c>
      <c r="B13125" s="3" t="s">
        <v>25672</v>
      </c>
      <c r="C13125" s="9" t="s">
        <v>4927</v>
      </c>
      <c r="D13125" s="13">
        <v>16</v>
      </c>
      <c r="E13125" s="1" t="s">
        <v>115</v>
      </c>
      <c r="F13125" s="1"/>
      <c r="G13125" s="2" t="s">
        <v>120</v>
      </c>
      <c r="H13125" s="2" t="s">
        <v>132</v>
      </c>
      <c r="I13125" s="13" t="s">
        <v>26480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25607</v>
      </c>
      <c r="B13126" s="3" t="s">
        <v>25673</v>
      </c>
      <c r="C13126" s="9" t="s">
        <v>4927</v>
      </c>
      <c r="D13126" s="13">
        <v>16</v>
      </c>
      <c r="E13126" s="1" t="s">
        <v>115</v>
      </c>
      <c r="F13126" s="1"/>
      <c r="G13126" s="2" t="s">
        <v>120</v>
      </c>
      <c r="H13126" s="2" t="s">
        <v>132</v>
      </c>
      <c r="I13126" s="13" t="s">
        <v>26480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25608</v>
      </c>
      <c r="B13127" s="3" t="s">
        <v>25674</v>
      </c>
      <c r="C13127" s="9" t="s">
        <v>4927</v>
      </c>
      <c r="D13127" s="13">
        <v>16</v>
      </c>
      <c r="E13127" s="1" t="s">
        <v>115</v>
      </c>
      <c r="F13127" s="1"/>
      <c r="G13127" s="2" t="s">
        <v>120</v>
      </c>
      <c r="H13127" s="2" t="s">
        <v>132</v>
      </c>
      <c r="I13127" s="13" t="s">
        <v>26480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25609</v>
      </c>
      <c r="B13128" s="3" t="s">
        <v>25675</v>
      </c>
      <c r="C13128" s="9" t="s">
        <v>4913</v>
      </c>
      <c r="D13128" s="13">
        <v>421</v>
      </c>
      <c r="E13128" s="1" t="s">
        <v>116</v>
      </c>
      <c r="F13128" s="1"/>
      <c r="G13128" s="2" t="s">
        <v>471</v>
      </c>
      <c r="H13128" s="2" t="s">
        <v>133</v>
      </c>
      <c r="I13128" s="13" t="s">
        <v>26481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25610</v>
      </c>
      <c r="B13129" s="3" t="s">
        <v>25676</v>
      </c>
      <c r="C13129" s="9" t="s">
        <v>4916</v>
      </c>
      <c r="D13129" s="13">
        <v>32</v>
      </c>
      <c r="E13129" s="1" t="s">
        <v>118</v>
      </c>
      <c r="F13129" s="1"/>
      <c r="G13129" s="2" t="s">
        <v>126</v>
      </c>
      <c r="H13129" s="2" t="s">
        <v>133</v>
      </c>
      <c r="I13129" s="13" t="s">
        <v>26480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25611</v>
      </c>
      <c r="B13130" s="3" t="s">
        <v>25677</v>
      </c>
      <c r="C13130" s="9" t="s">
        <v>4916</v>
      </c>
      <c r="D13130" s="13">
        <v>32</v>
      </c>
      <c r="E13130" s="1" t="s">
        <v>118</v>
      </c>
      <c r="F13130" s="1"/>
      <c r="G13130" s="2" t="s">
        <v>126</v>
      </c>
      <c r="H13130" s="2" t="s">
        <v>133</v>
      </c>
      <c r="I13130" s="13" t="s">
        <v>26480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25612</v>
      </c>
      <c r="B13131" s="3" t="s">
        <v>25678</v>
      </c>
      <c r="C13131" s="9" t="s">
        <v>4916</v>
      </c>
      <c r="D13131" s="13">
        <v>32</v>
      </c>
      <c r="E13131" s="1" t="s">
        <v>118</v>
      </c>
      <c r="F13131" s="1"/>
      <c r="G13131" s="2" t="s">
        <v>126</v>
      </c>
      <c r="H13131" s="2" t="s">
        <v>133</v>
      </c>
      <c r="I13131" s="13" t="s">
        <v>26480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25613</v>
      </c>
      <c r="B13132" s="3" t="s">
        <v>25679</v>
      </c>
      <c r="C13132" s="9" t="s">
        <v>4948</v>
      </c>
      <c r="D13132" s="13">
        <v>13</v>
      </c>
      <c r="E13132" s="1" t="s">
        <v>115</v>
      </c>
      <c r="F13132" s="1"/>
      <c r="G13132" s="2" t="s">
        <v>122</v>
      </c>
      <c r="H13132" s="2" t="s">
        <v>133</v>
      </c>
      <c r="I13132" s="13" t="s">
        <v>26480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25614</v>
      </c>
      <c r="B13133" s="3" t="s">
        <v>25680</v>
      </c>
      <c r="C13133" s="9" t="s">
        <v>4932</v>
      </c>
      <c r="D13133" s="13">
        <v>16</v>
      </c>
      <c r="E13133" s="1" t="s">
        <v>115</v>
      </c>
      <c r="F13133" s="1"/>
      <c r="G13133" s="2" t="s">
        <v>122</v>
      </c>
      <c r="H13133" s="2" t="s">
        <v>133</v>
      </c>
      <c r="I13133" s="13" t="s">
        <v>26480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25615</v>
      </c>
      <c r="B13134" s="3" t="s">
        <v>25681</v>
      </c>
      <c r="C13134" s="9" t="s">
        <v>4917</v>
      </c>
      <c r="D13134" s="13">
        <v>13</v>
      </c>
      <c r="E13134" s="1" t="s">
        <v>115</v>
      </c>
      <c r="F13134" s="1"/>
      <c r="G13134" s="2" t="s">
        <v>122</v>
      </c>
      <c r="H13134" s="2" t="s">
        <v>133</v>
      </c>
      <c r="I13134" s="13" t="s">
        <v>26480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25616</v>
      </c>
      <c r="B13135" s="3" t="s">
        <v>25682</v>
      </c>
      <c r="C13135" s="9" t="s">
        <v>4908</v>
      </c>
      <c r="D13135" s="13">
        <v>13</v>
      </c>
      <c r="E13135" s="1" t="s">
        <v>115</v>
      </c>
      <c r="F13135" s="1"/>
      <c r="G13135" s="2" t="s">
        <v>122</v>
      </c>
      <c r="H13135" s="2" t="s">
        <v>133</v>
      </c>
      <c r="I13135" s="13" t="s">
        <v>26480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26202</v>
      </c>
      <c r="B13136" s="3" t="s">
        <v>26278</v>
      </c>
      <c r="C13136" s="9" t="s">
        <v>4916</v>
      </c>
      <c r="D13136" s="13">
        <v>12</v>
      </c>
      <c r="E13136" s="1" t="s">
        <v>115</v>
      </c>
      <c r="F13136" s="1"/>
      <c r="G13136" s="2" t="s">
        <v>124</v>
      </c>
      <c r="H13136" s="2" t="s">
        <v>133</v>
      </c>
      <c r="I13136" s="13" t="s">
        <v>26480</v>
      </c>
      <c r="J13136" s="7">
        <v>0.1</v>
      </c>
      <c r="K13136" s="14">
        <v>45920</v>
      </c>
      <c r="M13136" s="4" t="s">
        <v>140</v>
      </c>
    </row>
    <row r="13137" spans="1:13" x14ac:dyDescent="0.2">
      <c r="A13137" s="3" t="s">
        <v>25617</v>
      </c>
      <c r="B13137" s="3" t="s">
        <v>25683</v>
      </c>
      <c r="C13137" s="9" t="s">
        <v>4908</v>
      </c>
      <c r="D13137" s="13">
        <v>12</v>
      </c>
      <c r="E13137" s="1" t="s">
        <v>115</v>
      </c>
      <c r="F13137" s="1"/>
      <c r="G13137" s="2" t="s">
        <v>128</v>
      </c>
      <c r="H13137" s="2" t="s">
        <v>133</v>
      </c>
      <c r="I13137" s="13" t="s">
        <v>26480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25618</v>
      </c>
      <c r="B13138" s="3" t="s">
        <v>25684</v>
      </c>
      <c r="C13138" s="9" t="s">
        <v>4916</v>
      </c>
      <c r="D13138" s="13">
        <v>168</v>
      </c>
      <c r="E13138" s="1" t="s">
        <v>116</v>
      </c>
      <c r="F13138" s="1"/>
      <c r="G13138" s="2" t="s">
        <v>122</v>
      </c>
      <c r="H13138" s="2" t="s">
        <v>133</v>
      </c>
      <c r="I13138" s="13" t="s">
        <v>26481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25619</v>
      </c>
      <c r="B13139" s="3" t="s">
        <v>25685</v>
      </c>
      <c r="C13139" s="9" t="s">
        <v>4908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26480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25620</v>
      </c>
      <c r="B13140" s="3" t="s">
        <v>25686</v>
      </c>
      <c r="C13140" s="9" t="s">
        <v>4908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26480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25621</v>
      </c>
      <c r="B13141" s="3" t="s">
        <v>25687</v>
      </c>
      <c r="C13141" s="9" t="s">
        <v>4908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26480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25622</v>
      </c>
      <c r="B13142" s="3" t="s">
        <v>25688</v>
      </c>
      <c r="C13142" s="9" t="s">
        <v>4908</v>
      </c>
      <c r="D13142" s="13">
        <v>12</v>
      </c>
      <c r="E13142" s="1" t="s">
        <v>115</v>
      </c>
      <c r="F13142" s="1"/>
      <c r="G13142" s="2" t="s">
        <v>122</v>
      </c>
      <c r="H13142" s="2" t="s">
        <v>133</v>
      </c>
      <c r="I13142" s="13" t="s">
        <v>26480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25623</v>
      </c>
      <c r="B13143" s="3" t="s">
        <v>25689</v>
      </c>
      <c r="C13143" s="9" t="s">
        <v>4908</v>
      </c>
      <c r="D13143" s="13">
        <v>12</v>
      </c>
      <c r="E13143" s="1" t="s">
        <v>115</v>
      </c>
      <c r="F13143" s="1"/>
      <c r="G13143" s="2" t="s">
        <v>122</v>
      </c>
      <c r="H13143" s="2" t="s">
        <v>133</v>
      </c>
      <c r="I13143" s="13" t="s">
        <v>26480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25624</v>
      </c>
      <c r="B13144" s="3" t="s">
        <v>25690</v>
      </c>
      <c r="C13144" s="9" t="s">
        <v>4908</v>
      </c>
      <c r="D13144" s="13">
        <v>12</v>
      </c>
      <c r="E13144" s="1" t="s">
        <v>115</v>
      </c>
      <c r="F13144" s="1"/>
      <c r="G13144" s="2" t="s">
        <v>122</v>
      </c>
      <c r="H13144" s="2" t="s">
        <v>133</v>
      </c>
      <c r="I13144" s="13" t="s">
        <v>26480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25625</v>
      </c>
      <c r="B13145" s="3" t="s">
        <v>25691</v>
      </c>
      <c r="C13145" s="9" t="s">
        <v>4908</v>
      </c>
      <c r="D13145" s="13">
        <v>12</v>
      </c>
      <c r="E13145" s="1" t="s">
        <v>115</v>
      </c>
      <c r="F13145" s="1"/>
      <c r="G13145" s="2" t="s">
        <v>122</v>
      </c>
      <c r="H13145" s="2" t="s">
        <v>133</v>
      </c>
      <c r="I13145" s="13" t="s">
        <v>26480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25626</v>
      </c>
      <c r="B13146" s="3" t="s">
        <v>25692</v>
      </c>
      <c r="C13146" s="9" t="s">
        <v>4908</v>
      </c>
      <c r="D13146" s="13">
        <v>13</v>
      </c>
      <c r="E13146" s="1" t="s">
        <v>115</v>
      </c>
      <c r="F13146" s="1"/>
      <c r="G13146" s="2" t="s">
        <v>122</v>
      </c>
      <c r="H13146" s="2" t="s">
        <v>133</v>
      </c>
      <c r="I13146" s="13" t="s">
        <v>26480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25627</v>
      </c>
      <c r="B13147" s="3" t="s">
        <v>25693</v>
      </c>
      <c r="C13147" s="9" t="s">
        <v>4922</v>
      </c>
      <c r="D13147" s="13">
        <v>240</v>
      </c>
      <c r="E13147" s="1" t="s">
        <v>116</v>
      </c>
      <c r="F13147" s="1"/>
      <c r="G13147" s="2" t="s">
        <v>4698</v>
      </c>
      <c r="H13147" s="2" t="s">
        <v>4702</v>
      </c>
      <c r="I13147" s="13" t="s">
        <v>26480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25628</v>
      </c>
      <c r="B13148" s="3" t="s">
        <v>25694</v>
      </c>
      <c r="C13148" s="9" t="s">
        <v>4922</v>
      </c>
      <c r="D13148" s="13">
        <v>240</v>
      </c>
      <c r="E13148" s="1" t="s">
        <v>116</v>
      </c>
      <c r="F13148" s="1"/>
      <c r="G13148" s="2" t="s">
        <v>4698</v>
      </c>
      <c r="H13148" s="2" t="s">
        <v>4702</v>
      </c>
      <c r="I13148" s="13" t="s">
        <v>26480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25629</v>
      </c>
      <c r="B13149" s="3" t="s">
        <v>25695</v>
      </c>
      <c r="C13149" s="9" t="s">
        <v>4922</v>
      </c>
      <c r="D13149" s="13">
        <v>240</v>
      </c>
      <c r="E13149" s="1" t="s">
        <v>116</v>
      </c>
      <c r="F13149" s="1"/>
      <c r="G13149" s="2" t="s">
        <v>4698</v>
      </c>
      <c r="H13149" s="2" t="s">
        <v>4702</v>
      </c>
      <c r="I13149" s="13" t="s">
        <v>26480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25630</v>
      </c>
      <c r="B13150" s="3" t="s">
        <v>25696</v>
      </c>
      <c r="C13150" s="9" t="s">
        <v>4922</v>
      </c>
      <c r="D13150" s="13">
        <v>240</v>
      </c>
      <c r="E13150" s="1" t="s">
        <v>116</v>
      </c>
      <c r="F13150" s="1"/>
      <c r="G13150" s="2" t="s">
        <v>4698</v>
      </c>
      <c r="H13150" s="2" t="s">
        <v>4702</v>
      </c>
      <c r="I13150" s="13" t="s">
        <v>26480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25631</v>
      </c>
      <c r="B13151" s="3" t="s">
        <v>25697</v>
      </c>
      <c r="C13151" s="9" t="s">
        <v>4922</v>
      </c>
      <c r="D13151" s="13">
        <v>240</v>
      </c>
      <c r="E13151" s="1" t="s">
        <v>116</v>
      </c>
      <c r="F13151" s="1"/>
      <c r="G13151" s="2" t="s">
        <v>4698</v>
      </c>
      <c r="H13151" s="2" t="s">
        <v>4702</v>
      </c>
      <c r="I13151" s="13" t="s">
        <v>26480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25632</v>
      </c>
      <c r="B13152" s="3" t="s">
        <v>25698</v>
      </c>
      <c r="C13152" s="9" t="s">
        <v>4916</v>
      </c>
      <c r="D13152" s="13">
        <v>168</v>
      </c>
      <c r="E13152" s="1" t="s">
        <v>116</v>
      </c>
      <c r="F13152" s="1"/>
      <c r="G13152" s="2" t="s">
        <v>122</v>
      </c>
      <c r="H13152" s="2" t="s">
        <v>133</v>
      </c>
      <c r="I13152" s="13" t="s">
        <v>26481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25633</v>
      </c>
      <c r="B13153" s="3" t="s">
        <v>25699</v>
      </c>
      <c r="C13153" s="9" t="s">
        <v>4909</v>
      </c>
      <c r="D13153" s="13">
        <v>36</v>
      </c>
      <c r="E13153" s="1" t="s">
        <v>118</v>
      </c>
      <c r="F13153" s="1"/>
      <c r="G13153" s="2" t="s">
        <v>126</v>
      </c>
      <c r="H13153" s="2" t="s">
        <v>133</v>
      </c>
      <c r="I13153" s="13" t="s">
        <v>26480</v>
      </c>
      <c r="J13153" s="7">
        <v>0.1</v>
      </c>
      <c r="K13153" s="14">
        <v>45882</v>
      </c>
      <c r="M13153" s="4" t="s">
        <v>140</v>
      </c>
    </row>
    <row r="13154" spans="1:13" x14ac:dyDescent="0.2">
      <c r="A13154" s="3" t="s">
        <v>25634</v>
      </c>
      <c r="B13154" s="3" t="s">
        <v>25700</v>
      </c>
      <c r="C13154" s="9" t="s">
        <v>4909</v>
      </c>
      <c r="D13154" s="13">
        <v>36</v>
      </c>
      <c r="E13154" s="1" t="s">
        <v>118</v>
      </c>
      <c r="F13154" s="1"/>
      <c r="G13154" s="2" t="s">
        <v>126</v>
      </c>
      <c r="H13154" s="2" t="s">
        <v>133</v>
      </c>
      <c r="I13154" s="13" t="s">
        <v>26480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25635</v>
      </c>
      <c r="B13155" s="3" t="s">
        <v>25701</v>
      </c>
      <c r="C13155" s="9" t="s">
        <v>4907</v>
      </c>
      <c r="D13155" s="13">
        <v>18</v>
      </c>
      <c r="E13155" s="1" t="s">
        <v>115</v>
      </c>
      <c r="F13155" s="1"/>
      <c r="G13155" s="2" t="s">
        <v>120</v>
      </c>
      <c r="H13155" s="2" t="s">
        <v>132</v>
      </c>
      <c r="I13155" s="13" t="s">
        <v>26480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25636</v>
      </c>
      <c r="B13156" s="3" t="s">
        <v>25702</v>
      </c>
      <c r="C13156" s="9" t="s">
        <v>4913</v>
      </c>
      <c r="D13156" s="13">
        <v>550</v>
      </c>
      <c r="E13156" s="1" t="s">
        <v>116</v>
      </c>
      <c r="F13156" s="1"/>
      <c r="G13156" s="2" t="s">
        <v>130</v>
      </c>
      <c r="H13156" s="2" t="s">
        <v>133</v>
      </c>
      <c r="I13156" s="13" t="s">
        <v>26480</v>
      </c>
      <c r="J13156" s="7">
        <v>0.1</v>
      </c>
      <c r="K13156" s="14">
        <v>45878</v>
      </c>
      <c r="M13156" s="4" t="s">
        <v>140</v>
      </c>
    </row>
    <row r="13157" spans="1:13" x14ac:dyDescent="0.2">
      <c r="A13157" s="3" t="s">
        <v>25637</v>
      </c>
      <c r="B13157" s="3" t="s">
        <v>25703</v>
      </c>
      <c r="C13157" s="9" t="s">
        <v>4913</v>
      </c>
      <c r="D13157" s="13">
        <v>540</v>
      </c>
      <c r="E13157" s="1" t="s">
        <v>116</v>
      </c>
      <c r="F13157" s="1"/>
      <c r="G13157" s="2" t="s">
        <v>130</v>
      </c>
      <c r="H13157" s="2" t="s">
        <v>133</v>
      </c>
      <c r="I13157" s="13" t="s">
        <v>26480</v>
      </c>
      <c r="J13157" s="7">
        <v>0.1</v>
      </c>
      <c r="K13157" s="14">
        <v>45878</v>
      </c>
      <c r="M13157" s="4" t="s">
        <v>140</v>
      </c>
    </row>
    <row r="13158" spans="1:13" x14ac:dyDescent="0.2">
      <c r="A13158" s="3" t="s">
        <v>25638</v>
      </c>
      <c r="B13158" s="3" t="s">
        <v>25704</v>
      </c>
      <c r="C13158" s="9" t="s">
        <v>4927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26480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25639</v>
      </c>
      <c r="B13159" s="3" t="s">
        <v>25705</v>
      </c>
      <c r="C13159" s="9" t="s">
        <v>4927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26480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25640</v>
      </c>
      <c r="B13160" s="3" t="s">
        <v>25706</v>
      </c>
      <c r="C13160" s="9" t="s">
        <v>4927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26480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25641</v>
      </c>
      <c r="B13161" s="3" t="s">
        <v>25707</v>
      </c>
      <c r="C13161" s="9" t="s">
        <v>4927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26480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25642</v>
      </c>
      <c r="B13162" s="3" t="s">
        <v>25708</v>
      </c>
      <c r="C13162" s="9" t="s">
        <v>4927</v>
      </c>
      <c r="D13162" s="13">
        <v>16</v>
      </c>
      <c r="E13162" s="1" t="s">
        <v>115</v>
      </c>
      <c r="F13162" s="1"/>
      <c r="G13162" s="2" t="s">
        <v>120</v>
      </c>
      <c r="H13162" s="2" t="s">
        <v>132</v>
      </c>
      <c r="I13162" s="13" t="s">
        <v>26480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25643</v>
      </c>
      <c r="B13163" s="3" t="s">
        <v>25709</v>
      </c>
      <c r="C13163" s="9" t="s">
        <v>4927</v>
      </c>
      <c r="D13163" s="13">
        <v>16</v>
      </c>
      <c r="E13163" s="1" t="s">
        <v>115</v>
      </c>
      <c r="F13163" s="1"/>
      <c r="G13163" s="2" t="s">
        <v>120</v>
      </c>
      <c r="H13163" s="2" t="s">
        <v>132</v>
      </c>
      <c r="I13163" s="13" t="s">
        <v>26480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25644</v>
      </c>
      <c r="B13164" s="3" t="s">
        <v>25710</v>
      </c>
      <c r="C13164" s="9" t="s">
        <v>4927</v>
      </c>
      <c r="D13164" s="13">
        <v>16</v>
      </c>
      <c r="E13164" s="1" t="s">
        <v>115</v>
      </c>
      <c r="F13164" s="1"/>
      <c r="G13164" s="2" t="s">
        <v>120</v>
      </c>
      <c r="H13164" s="2" t="s">
        <v>132</v>
      </c>
      <c r="I13164" s="13" t="s">
        <v>26480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25645</v>
      </c>
      <c r="B13165" s="3" t="s">
        <v>25711</v>
      </c>
      <c r="C13165" s="9" t="s">
        <v>4927</v>
      </c>
      <c r="D13165" s="13">
        <v>16</v>
      </c>
      <c r="E13165" s="1" t="s">
        <v>115</v>
      </c>
      <c r="F13165" s="1"/>
      <c r="G13165" s="2" t="s">
        <v>120</v>
      </c>
      <c r="H13165" s="2" t="s">
        <v>132</v>
      </c>
      <c r="I13165" s="13" t="s">
        <v>26480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25646</v>
      </c>
      <c r="B13166" s="3" t="s">
        <v>25712</v>
      </c>
      <c r="C13166" s="9" t="s">
        <v>4916</v>
      </c>
      <c r="D13166" s="13">
        <v>32</v>
      </c>
      <c r="E13166" s="1" t="s">
        <v>118</v>
      </c>
      <c r="F13166" s="1"/>
      <c r="G13166" s="2" t="s">
        <v>1292</v>
      </c>
      <c r="H13166" s="2" t="s">
        <v>133</v>
      </c>
      <c r="I13166" s="13" t="s">
        <v>26480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25647</v>
      </c>
      <c r="B13167" s="3" t="s">
        <v>25713</v>
      </c>
      <c r="C13167" s="9" t="s">
        <v>4916</v>
      </c>
      <c r="D13167" s="13">
        <v>32</v>
      </c>
      <c r="E13167" s="1" t="s">
        <v>118</v>
      </c>
      <c r="F13167" s="1"/>
      <c r="G13167" s="2" t="s">
        <v>1292</v>
      </c>
      <c r="H13167" s="2" t="s">
        <v>133</v>
      </c>
      <c r="I13167" s="13" t="s">
        <v>26480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25648</v>
      </c>
      <c r="B13168" s="3" t="s">
        <v>25714</v>
      </c>
      <c r="C13168" s="9" t="s">
        <v>4916</v>
      </c>
      <c r="D13168" s="13">
        <v>32</v>
      </c>
      <c r="E13168" s="1" t="s">
        <v>118</v>
      </c>
      <c r="F13168" s="1"/>
      <c r="G13168" s="2" t="s">
        <v>1292</v>
      </c>
      <c r="H13168" s="2" t="s">
        <v>133</v>
      </c>
      <c r="I13168" s="13" t="s">
        <v>26480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25649</v>
      </c>
      <c r="B13169" s="3" t="s">
        <v>25715</v>
      </c>
      <c r="C13169" s="9" t="s">
        <v>4914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26480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25650</v>
      </c>
      <c r="B13170" s="3" t="s">
        <v>25716</v>
      </c>
      <c r="C13170" s="9" t="s">
        <v>4914</v>
      </c>
      <c r="D13170" s="13">
        <v>136</v>
      </c>
      <c r="E13170" s="1" t="s">
        <v>116</v>
      </c>
      <c r="F13170" s="1"/>
      <c r="G13170" s="2" t="s">
        <v>122</v>
      </c>
      <c r="H13170" s="2" t="s">
        <v>133</v>
      </c>
      <c r="I13170" s="13" t="s">
        <v>26480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25651</v>
      </c>
      <c r="B13171" s="3" t="s">
        <v>25717</v>
      </c>
      <c r="C13171" s="9" t="s">
        <v>4914</v>
      </c>
      <c r="D13171" s="13">
        <v>136</v>
      </c>
      <c r="E13171" s="1" t="s">
        <v>116</v>
      </c>
      <c r="F13171" s="1"/>
      <c r="G13171" s="2" t="s">
        <v>122</v>
      </c>
      <c r="H13171" s="2" t="s">
        <v>133</v>
      </c>
      <c r="I13171" s="13" t="s">
        <v>26480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25652</v>
      </c>
      <c r="B13172" s="3" t="s">
        <v>25718</v>
      </c>
      <c r="C13172" s="9" t="s">
        <v>4914</v>
      </c>
      <c r="D13172" s="13">
        <v>136</v>
      </c>
      <c r="E13172" s="1" t="s">
        <v>116</v>
      </c>
      <c r="F13172" s="1"/>
      <c r="G13172" s="2" t="s">
        <v>122</v>
      </c>
      <c r="H13172" s="2" t="s">
        <v>133</v>
      </c>
      <c r="I13172" s="13" t="s">
        <v>26480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25653</v>
      </c>
      <c r="B13173" s="3" t="s">
        <v>25719</v>
      </c>
      <c r="C13173" s="9" t="s">
        <v>4914</v>
      </c>
      <c r="D13173" s="13">
        <v>136</v>
      </c>
      <c r="E13173" s="1" t="s">
        <v>116</v>
      </c>
      <c r="F13173" s="1"/>
      <c r="G13173" s="2" t="s">
        <v>122</v>
      </c>
      <c r="H13173" s="2" t="s">
        <v>133</v>
      </c>
      <c r="I13173" s="13" t="s">
        <v>26480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25654</v>
      </c>
      <c r="B13174" s="3" t="s">
        <v>25720</v>
      </c>
      <c r="C13174" s="9" t="s">
        <v>4911</v>
      </c>
      <c r="D13174" s="13">
        <v>204</v>
      </c>
      <c r="E13174" s="1" t="s">
        <v>116</v>
      </c>
      <c r="F13174" s="1"/>
      <c r="G13174" s="2" t="s">
        <v>122</v>
      </c>
      <c r="H13174" s="2" t="s">
        <v>133</v>
      </c>
      <c r="I13174" s="13" t="s">
        <v>26480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25655</v>
      </c>
      <c r="B13175" s="3" t="s">
        <v>25721</v>
      </c>
      <c r="C13175" s="9" t="s">
        <v>4911</v>
      </c>
      <c r="D13175" s="13">
        <v>204</v>
      </c>
      <c r="E13175" s="1" t="s">
        <v>116</v>
      </c>
      <c r="F13175" s="1"/>
      <c r="G13175" s="2" t="s">
        <v>128</v>
      </c>
      <c r="H13175" s="2" t="s">
        <v>133</v>
      </c>
      <c r="I13175" s="13" t="s">
        <v>26480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25656</v>
      </c>
      <c r="B13176" s="3" t="s">
        <v>25722</v>
      </c>
      <c r="C13176" s="9" t="s">
        <v>4911</v>
      </c>
      <c r="D13176" s="13">
        <v>204</v>
      </c>
      <c r="E13176" s="1" t="s">
        <v>116</v>
      </c>
      <c r="F13176" s="1"/>
      <c r="G13176" s="2" t="s">
        <v>122</v>
      </c>
      <c r="H13176" s="2" t="s">
        <v>133</v>
      </c>
      <c r="I13176" s="13" t="s">
        <v>26480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25657</v>
      </c>
      <c r="B13177" s="3" t="s">
        <v>25723</v>
      </c>
      <c r="C13177" s="9" t="s">
        <v>4911</v>
      </c>
      <c r="D13177" s="13">
        <v>204</v>
      </c>
      <c r="E13177" s="1" t="s">
        <v>116</v>
      </c>
      <c r="F13177" s="1"/>
      <c r="G13177" s="2" t="s">
        <v>122</v>
      </c>
      <c r="H13177" s="2" t="s">
        <v>133</v>
      </c>
      <c r="I13177" s="13" t="s">
        <v>26480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25658</v>
      </c>
      <c r="B13178" s="3" t="s">
        <v>25724</v>
      </c>
      <c r="C13178" s="9" t="s">
        <v>4911</v>
      </c>
      <c r="D13178" s="13">
        <v>204</v>
      </c>
      <c r="E13178" s="1" t="s">
        <v>116</v>
      </c>
      <c r="F13178" s="1"/>
      <c r="G13178" s="2" t="s">
        <v>122</v>
      </c>
      <c r="H13178" s="2" t="s">
        <v>133</v>
      </c>
      <c r="I13178" s="13" t="s">
        <v>26480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25659</v>
      </c>
      <c r="B13179" s="3" t="s">
        <v>25725</v>
      </c>
      <c r="C13179" s="9" t="s">
        <v>4911</v>
      </c>
      <c r="D13179" s="13">
        <v>204</v>
      </c>
      <c r="E13179" s="1" t="s">
        <v>116</v>
      </c>
      <c r="F13179" s="1"/>
      <c r="G13179" s="2" t="s">
        <v>122</v>
      </c>
      <c r="H13179" s="2" t="s">
        <v>133</v>
      </c>
      <c r="I13179" s="13" t="s">
        <v>26480</v>
      </c>
      <c r="J13179" s="7">
        <v>0.1</v>
      </c>
      <c r="K13179" s="14">
        <v>45882</v>
      </c>
      <c r="M13179" s="4" t="s">
        <v>140</v>
      </c>
    </row>
    <row r="13180" spans="1:13" x14ac:dyDescent="0.2">
      <c r="A13180" s="3" t="s">
        <v>25728</v>
      </c>
      <c r="B13180" s="3" t="s">
        <v>25776</v>
      </c>
      <c r="C13180" s="9" t="s">
        <v>4916</v>
      </c>
      <c r="D13180" s="13">
        <v>12</v>
      </c>
      <c r="E13180" s="1" t="s">
        <v>115</v>
      </c>
      <c r="F13180" s="1"/>
      <c r="G13180" s="2" t="s">
        <v>124</v>
      </c>
      <c r="H13180" s="2" t="s">
        <v>133</v>
      </c>
      <c r="I13180" s="13" t="s">
        <v>26480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25729</v>
      </c>
      <c r="B13181" s="3" t="s">
        <v>25777</v>
      </c>
      <c r="C13181" s="9" t="s">
        <v>4916</v>
      </c>
      <c r="D13181" s="13">
        <v>13</v>
      </c>
      <c r="E13181" s="1" t="s">
        <v>115</v>
      </c>
      <c r="F13181" s="1"/>
      <c r="G13181" s="2" t="s">
        <v>124</v>
      </c>
      <c r="H13181" s="2" t="s">
        <v>133</v>
      </c>
      <c r="I13181" s="13" t="s">
        <v>26480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25730</v>
      </c>
      <c r="B13182" s="3" t="s">
        <v>25778</v>
      </c>
      <c r="C13182" s="9" t="s">
        <v>4907</v>
      </c>
      <c r="D13182" s="13">
        <v>270</v>
      </c>
      <c r="E13182" s="1" t="s">
        <v>116</v>
      </c>
      <c r="F13182" s="1"/>
      <c r="G13182" s="2" t="s">
        <v>4701</v>
      </c>
      <c r="H13182" s="2" t="s">
        <v>133</v>
      </c>
      <c r="I13182" s="13" t="s">
        <v>26480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25731</v>
      </c>
      <c r="B13183" s="3" t="s">
        <v>25779</v>
      </c>
      <c r="C13183" s="9" t="s">
        <v>4907</v>
      </c>
      <c r="D13183" s="13">
        <v>270</v>
      </c>
      <c r="E13183" s="1" t="s">
        <v>116</v>
      </c>
      <c r="F13183" s="1"/>
      <c r="G13183" s="2" t="s">
        <v>4701</v>
      </c>
      <c r="H13183" s="2" t="s">
        <v>133</v>
      </c>
      <c r="I13183" s="13" t="s">
        <v>26480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25732</v>
      </c>
      <c r="B13184" s="3" t="s">
        <v>25780</v>
      </c>
      <c r="C13184" s="9" t="s">
        <v>4909</v>
      </c>
      <c r="D13184" s="13">
        <v>27</v>
      </c>
      <c r="E13184" s="1" t="s">
        <v>118</v>
      </c>
      <c r="F13184" s="1"/>
      <c r="G13184" s="2" t="s">
        <v>4701</v>
      </c>
      <c r="H13184" s="2" t="s">
        <v>133</v>
      </c>
      <c r="I13184" s="13" t="s">
        <v>26480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25733</v>
      </c>
      <c r="B13185" s="3" t="s">
        <v>25781</v>
      </c>
      <c r="C13185" s="9" t="s">
        <v>4909</v>
      </c>
      <c r="D13185" s="13">
        <v>27</v>
      </c>
      <c r="E13185" s="1" t="s">
        <v>118</v>
      </c>
      <c r="F13185" s="1"/>
      <c r="G13185" s="2" t="s">
        <v>4701</v>
      </c>
      <c r="H13185" s="2" t="s">
        <v>133</v>
      </c>
      <c r="I13185" s="13" t="s">
        <v>26480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25734</v>
      </c>
      <c r="B13186" s="3" t="s">
        <v>25782</v>
      </c>
      <c r="C13186" s="9" t="s">
        <v>4909</v>
      </c>
      <c r="D13186" s="13">
        <v>27</v>
      </c>
      <c r="E13186" s="1" t="s">
        <v>118</v>
      </c>
      <c r="F13186" s="1"/>
      <c r="G13186" s="2" t="s">
        <v>4701</v>
      </c>
      <c r="H13186" s="2" t="s">
        <v>133</v>
      </c>
      <c r="I13186" s="13" t="s">
        <v>26480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25735</v>
      </c>
      <c r="B13187" s="3" t="s">
        <v>25783</v>
      </c>
      <c r="C13187" s="9" t="s">
        <v>4909</v>
      </c>
      <c r="D13187" s="13">
        <v>27</v>
      </c>
      <c r="E13187" s="1" t="s">
        <v>118</v>
      </c>
      <c r="F13187" s="1"/>
      <c r="G13187" s="2" t="s">
        <v>4701</v>
      </c>
      <c r="H13187" s="2" t="s">
        <v>133</v>
      </c>
      <c r="I13187" s="13" t="s">
        <v>26480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25736</v>
      </c>
      <c r="B13188" s="3" t="s">
        <v>25784</v>
      </c>
      <c r="C13188" s="9" t="s">
        <v>4909</v>
      </c>
      <c r="D13188" s="13">
        <v>27</v>
      </c>
      <c r="E13188" s="1" t="s">
        <v>118</v>
      </c>
      <c r="F13188" s="1"/>
      <c r="G13188" s="2" t="s">
        <v>4701</v>
      </c>
      <c r="H13188" s="2" t="s">
        <v>133</v>
      </c>
      <c r="I13188" s="13" t="s">
        <v>26480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25737</v>
      </c>
      <c r="B13189" s="3" t="s">
        <v>25785</v>
      </c>
      <c r="C13189" s="9" t="s">
        <v>4913</v>
      </c>
      <c r="D13189" s="13">
        <v>465</v>
      </c>
      <c r="E13189" s="1" t="s">
        <v>116</v>
      </c>
      <c r="F13189" s="1"/>
      <c r="G13189" s="2" t="s">
        <v>131</v>
      </c>
      <c r="H13189" s="2" t="s">
        <v>133</v>
      </c>
      <c r="I13189" s="13" t="s">
        <v>26480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25738</v>
      </c>
      <c r="B13190" s="3" t="s">
        <v>25786</v>
      </c>
      <c r="C13190" s="9" t="s">
        <v>4908</v>
      </c>
      <c r="D13190" s="13">
        <v>12</v>
      </c>
      <c r="E13190" s="1" t="s">
        <v>115</v>
      </c>
      <c r="F13190" s="1"/>
      <c r="G13190" s="2" t="s">
        <v>125</v>
      </c>
      <c r="H13190" s="2" t="s">
        <v>134</v>
      </c>
      <c r="I13190" s="13" t="s">
        <v>26480</v>
      </c>
      <c r="J13190" s="7">
        <v>0.1</v>
      </c>
      <c r="K13190" s="14">
        <v>45889</v>
      </c>
      <c r="M13190" s="4" t="s">
        <v>140</v>
      </c>
    </row>
    <row r="13191" spans="1:13" x14ac:dyDescent="0.2">
      <c r="A13191" s="3" t="s">
        <v>25739</v>
      </c>
      <c r="B13191" s="3" t="s">
        <v>25787</v>
      </c>
      <c r="C13191" s="9" t="s">
        <v>4908</v>
      </c>
      <c r="D13191" s="13">
        <v>14</v>
      </c>
      <c r="E13191" s="1" t="s">
        <v>115</v>
      </c>
      <c r="F13191" s="1"/>
      <c r="G13191" s="2" t="s">
        <v>130</v>
      </c>
      <c r="H13191" s="2" t="s">
        <v>133</v>
      </c>
      <c r="I13191" s="13" t="s">
        <v>26480</v>
      </c>
      <c r="J13191" s="7">
        <v>0.1</v>
      </c>
      <c r="K13191" s="14">
        <v>45889</v>
      </c>
      <c r="M13191" s="4" t="s">
        <v>140</v>
      </c>
    </row>
    <row r="13192" spans="1:13" x14ac:dyDescent="0.2">
      <c r="A13192" s="3" t="s">
        <v>25740</v>
      </c>
      <c r="B13192" s="3" t="s">
        <v>25788</v>
      </c>
      <c r="C13192" s="9" t="s">
        <v>4908</v>
      </c>
      <c r="D13192" s="13">
        <v>14</v>
      </c>
      <c r="E13192" s="1" t="s">
        <v>115</v>
      </c>
      <c r="F13192" s="1"/>
      <c r="G13192" s="2" t="s">
        <v>120</v>
      </c>
      <c r="H13192" s="2" t="s">
        <v>132</v>
      </c>
      <c r="I13192" s="13" t="s">
        <v>26480</v>
      </c>
      <c r="J13192" s="7">
        <v>0.1</v>
      </c>
      <c r="K13192" s="14">
        <v>45889</v>
      </c>
      <c r="M13192" s="4" t="s">
        <v>140</v>
      </c>
    </row>
    <row r="13193" spans="1:13" x14ac:dyDescent="0.2">
      <c r="A13193" s="3" t="s">
        <v>25741</v>
      </c>
      <c r="B13193" s="3" t="s">
        <v>25789</v>
      </c>
      <c r="C13193" s="9" t="s">
        <v>4908</v>
      </c>
      <c r="D13193" s="13">
        <v>14</v>
      </c>
      <c r="E13193" s="1" t="s">
        <v>115</v>
      </c>
      <c r="F13193" s="1"/>
      <c r="G13193" s="2" t="s">
        <v>122</v>
      </c>
      <c r="H13193" s="2" t="s">
        <v>133</v>
      </c>
      <c r="I13193" s="13" t="s">
        <v>26480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25742</v>
      </c>
      <c r="B13194" s="3" t="s">
        <v>25790</v>
      </c>
      <c r="C13194" s="9" t="s">
        <v>4908</v>
      </c>
      <c r="D13194" s="13">
        <v>14</v>
      </c>
      <c r="E13194" s="1" t="s">
        <v>115</v>
      </c>
      <c r="F13194" s="1"/>
      <c r="G13194" s="2" t="s">
        <v>122</v>
      </c>
      <c r="H13194" s="2" t="s">
        <v>133</v>
      </c>
      <c r="I13194" s="13" t="s">
        <v>26480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25743</v>
      </c>
      <c r="B13195" s="3" t="s">
        <v>25791</v>
      </c>
      <c r="C13195" s="9" t="s">
        <v>4908</v>
      </c>
      <c r="D13195" s="13">
        <v>14</v>
      </c>
      <c r="E13195" s="1" t="s">
        <v>115</v>
      </c>
      <c r="F13195" s="1"/>
      <c r="G13195" s="2" t="s">
        <v>120</v>
      </c>
      <c r="H13195" s="2" t="s">
        <v>132</v>
      </c>
      <c r="I13195" s="13" t="s">
        <v>26480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25744</v>
      </c>
      <c r="B13196" s="3" t="s">
        <v>25792</v>
      </c>
      <c r="C13196" s="9" t="s">
        <v>4908</v>
      </c>
      <c r="D13196" s="13">
        <v>218</v>
      </c>
      <c r="E13196" s="1" t="s">
        <v>116</v>
      </c>
      <c r="F13196" s="1"/>
      <c r="G13196" s="2" t="s">
        <v>122</v>
      </c>
      <c r="H13196" s="2" t="s">
        <v>133</v>
      </c>
      <c r="I13196" s="13" t="s">
        <v>26480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25745</v>
      </c>
      <c r="B13197" s="3" t="s">
        <v>25793</v>
      </c>
      <c r="C13197" s="9" t="s">
        <v>4907</v>
      </c>
      <c r="D13197" s="13">
        <v>29</v>
      </c>
      <c r="E13197" s="1" t="s">
        <v>117</v>
      </c>
      <c r="F13197" s="1"/>
      <c r="G13197" s="2" t="s">
        <v>124</v>
      </c>
      <c r="H13197" s="2" t="s">
        <v>133</v>
      </c>
      <c r="I13197" s="13" t="s">
        <v>26480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25746</v>
      </c>
      <c r="B13198" s="3" t="s">
        <v>25794</v>
      </c>
      <c r="C13198" s="9" t="s">
        <v>4912</v>
      </c>
      <c r="D13198" s="13">
        <v>38</v>
      </c>
      <c r="E13198" s="1" t="s">
        <v>118</v>
      </c>
      <c r="F13198" s="1"/>
      <c r="G13198" s="2" t="s">
        <v>127</v>
      </c>
      <c r="H13198" s="2" t="s">
        <v>133</v>
      </c>
      <c r="I13198" s="13" t="s">
        <v>26480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25747</v>
      </c>
      <c r="B13199" s="3" t="s">
        <v>25795</v>
      </c>
      <c r="C13199" s="9" t="s">
        <v>4918</v>
      </c>
      <c r="D13199" s="13">
        <v>467</v>
      </c>
      <c r="E13199" s="1" t="s">
        <v>116</v>
      </c>
      <c r="F13199" s="1"/>
      <c r="G13199" s="2" t="s">
        <v>126</v>
      </c>
      <c r="H13199" s="2" t="s">
        <v>133</v>
      </c>
      <c r="I13199" s="13" t="s">
        <v>26480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25748</v>
      </c>
      <c r="B13200" s="3" t="s">
        <v>25796</v>
      </c>
      <c r="C13200" s="9" t="s">
        <v>4909</v>
      </c>
      <c r="D13200" s="13">
        <v>522</v>
      </c>
      <c r="E13200" s="1" t="s">
        <v>116</v>
      </c>
      <c r="F13200" s="1"/>
      <c r="G13200" s="2" t="s">
        <v>4701</v>
      </c>
      <c r="H13200" s="2" t="s">
        <v>133</v>
      </c>
      <c r="I13200" s="13" t="s">
        <v>26480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25749</v>
      </c>
      <c r="B13201" s="3" t="s">
        <v>25797</v>
      </c>
      <c r="C13201" s="9" t="s">
        <v>4927</v>
      </c>
      <c r="D13201" s="13">
        <v>17</v>
      </c>
      <c r="E13201" s="1" t="s">
        <v>115</v>
      </c>
      <c r="F13201" s="1"/>
      <c r="G13201" s="2" t="s">
        <v>120</v>
      </c>
      <c r="H13201" s="2" t="s">
        <v>132</v>
      </c>
      <c r="I13201" s="13" t="s">
        <v>26480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25750</v>
      </c>
      <c r="B13202" s="3" t="s">
        <v>25798</v>
      </c>
      <c r="C13202" s="9" t="s">
        <v>4908</v>
      </c>
      <c r="D13202" s="13">
        <v>218</v>
      </c>
      <c r="E13202" s="1" t="s">
        <v>116</v>
      </c>
      <c r="F13202" s="1"/>
      <c r="G13202" s="2" t="s">
        <v>125</v>
      </c>
      <c r="H13202" s="2" t="s">
        <v>134</v>
      </c>
      <c r="I13202" s="13" t="s">
        <v>26480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25751</v>
      </c>
      <c r="B13203" s="3" t="s">
        <v>25799</v>
      </c>
      <c r="C13203" s="9" t="s">
        <v>4926</v>
      </c>
      <c r="D13203" s="13">
        <v>25</v>
      </c>
      <c r="E13203" s="1" t="s">
        <v>118</v>
      </c>
      <c r="F13203" s="1"/>
      <c r="G13203" s="2" t="s">
        <v>122</v>
      </c>
      <c r="H13203" s="2" t="s">
        <v>133</v>
      </c>
      <c r="I13203" s="13" t="s">
        <v>26480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25752</v>
      </c>
      <c r="B13204" s="3" t="s">
        <v>25800</v>
      </c>
      <c r="C13204" s="9" t="s">
        <v>4926</v>
      </c>
      <c r="D13204" s="13">
        <v>25</v>
      </c>
      <c r="E13204" s="1" t="s">
        <v>118</v>
      </c>
      <c r="F13204" s="1"/>
      <c r="G13204" s="2" t="s">
        <v>122</v>
      </c>
      <c r="H13204" s="2" t="s">
        <v>133</v>
      </c>
      <c r="I13204" s="13" t="s">
        <v>26480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25753</v>
      </c>
      <c r="B13205" s="3" t="s">
        <v>25801</v>
      </c>
      <c r="C13205" s="9" t="s">
        <v>4926</v>
      </c>
      <c r="D13205" s="13">
        <v>25</v>
      </c>
      <c r="E13205" s="1" t="s">
        <v>118</v>
      </c>
      <c r="F13205" s="1"/>
      <c r="G13205" s="2" t="s">
        <v>122</v>
      </c>
      <c r="H13205" s="2" t="s">
        <v>133</v>
      </c>
      <c r="I13205" s="13" t="s">
        <v>26480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25754</v>
      </c>
      <c r="B13206" s="3" t="s">
        <v>25802</v>
      </c>
      <c r="C13206" s="9" t="s">
        <v>4926</v>
      </c>
      <c r="D13206" s="13">
        <v>270</v>
      </c>
      <c r="E13206" s="1" t="s">
        <v>116</v>
      </c>
      <c r="F13206" s="1"/>
      <c r="G13206" s="2" t="s">
        <v>4701</v>
      </c>
      <c r="H13206" s="2" t="s">
        <v>133</v>
      </c>
      <c r="I13206" s="13" t="s">
        <v>26480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25755</v>
      </c>
      <c r="B13207" s="3" t="s">
        <v>25803</v>
      </c>
      <c r="C13207" s="9" t="s">
        <v>4926</v>
      </c>
      <c r="D13207" s="13">
        <v>270</v>
      </c>
      <c r="E13207" s="1" t="s">
        <v>116</v>
      </c>
      <c r="F13207" s="1"/>
      <c r="G13207" s="2" t="s">
        <v>4701</v>
      </c>
      <c r="H13207" s="2" t="s">
        <v>133</v>
      </c>
      <c r="I13207" s="13" t="s">
        <v>26480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25756</v>
      </c>
      <c r="B13208" s="3" t="s">
        <v>25804</v>
      </c>
      <c r="C13208" s="9" t="s">
        <v>4917</v>
      </c>
      <c r="D13208" s="13">
        <v>15</v>
      </c>
      <c r="E13208" s="1" t="s">
        <v>115</v>
      </c>
      <c r="F13208" s="1"/>
      <c r="G13208" s="2" t="s">
        <v>128</v>
      </c>
      <c r="H13208" s="2" t="s">
        <v>133</v>
      </c>
      <c r="I13208" s="13" t="s">
        <v>26480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25757</v>
      </c>
      <c r="B13209" s="3" t="s">
        <v>25805</v>
      </c>
      <c r="C13209" s="9" t="s">
        <v>4912</v>
      </c>
      <c r="D13209" s="13">
        <v>31</v>
      </c>
      <c r="E13209" s="1" t="s">
        <v>117</v>
      </c>
      <c r="F13209" s="1"/>
      <c r="G13209" s="2" t="s">
        <v>131</v>
      </c>
      <c r="H13209" s="2" t="s">
        <v>133</v>
      </c>
      <c r="I13209" s="13" t="s">
        <v>26480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25758</v>
      </c>
      <c r="B13210" s="3" t="s">
        <v>25806</v>
      </c>
      <c r="C13210" s="9" t="s">
        <v>4916</v>
      </c>
      <c r="D13210" s="13">
        <v>200</v>
      </c>
      <c r="E13210" s="1" t="s">
        <v>116</v>
      </c>
      <c r="F13210" s="1"/>
      <c r="G13210" s="2" t="s">
        <v>4700</v>
      </c>
      <c r="H13210" s="2" t="s">
        <v>4704</v>
      </c>
      <c r="I13210" s="13" t="s">
        <v>26480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25759</v>
      </c>
      <c r="B13211" s="3" t="s">
        <v>25807</v>
      </c>
      <c r="C13211" s="9" t="s">
        <v>4917</v>
      </c>
      <c r="D13211" s="13">
        <v>13</v>
      </c>
      <c r="E13211" s="1" t="s">
        <v>115</v>
      </c>
      <c r="F13211" s="1"/>
      <c r="G13211" s="2" t="s">
        <v>128</v>
      </c>
      <c r="H13211" s="2" t="s">
        <v>133</v>
      </c>
      <c r="I13211" s="13" t="s">
        <v>26480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25760</v>
      </c>
      <c r="B13212" s="3" t="s">
        <v>25808</v>
      </c>
      <c r="C13212" s="9" t="s">
        <v>4908</v>
      </c>
      <c r="D13212" s="13">
        <v>12</v>
      </c>
      <c r="E13212" s="1" t="s">
        <v>115</v>
      </c>
      <c r="F13212" s="1"/>
      <c r="G13212" s="2" t="s">
        <v>128</v>
      </c>
      <c r="H13212" s="2" t="s">
        <v>133</v>
      </c>
      <c r="I13212" s="13" t="s">
        <v>26480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25761</v>
      </c>
      <c r="B13213" s="3" t="s">
        <v>25809</v>
      </c>
      <c r="C13213" s="9" t="s">
        <v>4907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26480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25762</v>
      </c>
      <c r="B13214" s="3" t="s">
        <v>25810</v>
      </c>
      <c r="C13214" s="9" t="s">
        <v>4907</v>
      </c>
      <c r="D13214" s="13">
        <v>15</v>
      </c>
      <c r="E13214" s="1" t="s">
        <v>115</v>
      </c>
      <c r="F13214" s="1"/>
      <c r="G13214" s="2" t="s">
        <v>124</v>
      </c>
      <c r="H13214" s="2" t="s">
        <v>133</v>
      </c>
      <c r="I13214" s="13" t="s">
        <v>26480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25763</v>
      </c>
      <c r="B13215" s="3" t="s">
        <v>25811</v>
      </c>
      <c r="C13215" s="9" t="s">
        <v>25822</v>
      </c>
      <c r="D13215" s="13">
        <v>202</v>
      </c>
      <c r="E13215" s="1" t="s">
        <v>116</v>
      </c>
      <c r="F13215" s="1"/>
      <c r="G13215" s="2" t="s">
        <v>122</v>
      </c>
      <c r="H13215" s="2" t="s">
        <v>133</v>
      </c>
      <c r="I13215" s="13" t="s">
        <v>26480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25764</v>
      </c>
      <c r="B13216" s="3" t="s">
        <v>25812</v>
      </c>
      <c r="C13216" s="9" t="s">
        <v>25822</v>
      </c>
      <c r="D13216" s="13">
        <v>202</v>
      </c>
      <c r="E13216" s="1" t="s">
        <v>116</v>
      </c>
      <c r="F13216" s="1"/>
      <c r="G13216" s="2" t="s">
        <v>122</v>
      </c>
      <c r="H13216" s="2" t="s">
        <v>133</v>
      </c>
      <c r="I13216" s="13" t="s">
        <v>26480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25765</v>
      </c>
      <c r="B13217" s="3" t="s">
        <v>25813</v>
      </c>
      <c r="C13217" s="9" t="s">
        <v>4907</v>
      </c>
      <c r="D13217" s="13">
        <v>298</v>
      </c>
      <c r="E13217" s="1" t="s">
        <v>116</v>
      </c>
      <c r="F13217" s="1"/>
      <c r="G13217" s="2" t="s">
        <v>122</v>
      </c>
      <c r="H13217" s="2" t="s">
        <v>133</v>
      </c>
      <c r="I13217" s="13" t="s">
        <v>26480</v>
      </c>
      <c r="J13217" s="7">
        <v>0.1</v>
      </c>
      <c r="K13217" s="14">
        <v>45889</v>
      </c>
      <c r="M13217" s="4" t="s">
        <v>140</v>
      </c>
    </row>
    <row r="13218" spans="1:13" x14ac:dyDescent="0.2">
      <c r="A13218" s="3" t="s">
        <v>25766</v>
      </c>
      <c r="B13218" s="3" t="s">
        <v>25814</v>
      </c>
      <c r="C13218" s="9" t="s">
        <v>4907</v>
      </c>
      <c r="D13218" s="13">
        <v>298</v>
      </c>
      <c r="E13218" s="1" t="s">
        <v>116</v>
      </c>
      <c r="F13218" s="1"/>
      <c r="G13218" s="2" t="s">
        <v>122</v>
      </c>
      <c r="H13218" s="2" t="s">
        <v>133</v>
      </c>
      <c r="I13218" s="13" t="s">
        <v>26480</v>
      </c>
      <c r="J13218" s="7">
        <v>0.1</v>
      </c>
      <c r="K13218" s="14">
        <v>45889</v>
      </c>
      <c r="M13218" s="4" t="s">
        <v>140</v>
      </c>
    </row>
    <row r="13219" spans="1:13" x14ac:dyDescent="0.2">
      <c r="A13219" s="3" t="s">
        <v>25767</v>
      </c>
      <c r="B13219" s="3" t="s">
        <v>25815</v>
      </c>
      <c r="C13219" s="9" t="s">
        <v>4907</v>
      </c>
      <c r="D13219" s="13">
        <v>298</v>
      </c>
      <c r="E13219" s="1" t="s">
        <v>116</v>
      </c>
      <c r="F13219" s="1"/>
      <c r="G13219" s="2" t="s">
        <v>122</v>
      </c>
      <c r="H13219" s="2" t="s">
        <v>133</v>
      </c>
      <c r="I13219" s="13" t="s">
        <v>26480</v>
      </c>
      <c r="J13219" s="7">
        <v>0.1</v>
      </c>
      <c r="K13219" s="14">
        <v>45889</v>
      </c>
      <c r="M13219" s="4" t="s">
        <v>140</v>
      </c>
    </row>
    <row r="13220" spans="1:13" x14ac:dyDescent="0.2">
      <c r="A13220" s="3" t="s">
        <v>25768</v>
      </c>
      <c r="B13220" s="3" t="s">
        <v>25816</v>
      </c>
      <c r="C13220" s="9" t="s">
        <v>4907</v>
      </c>
      <c r="D13220" s="13">
        <v>298</v>
      </c>
      <c r="E13220" s="1" t="s">
        <v>116</v>
      </c>
      <c r="F13220" s="1"/>
      <c r="G13220" s="2" t="s">
        <v>122</v>
      </c>
      <c r="H13220" s="2" t="s">
        <v>133</v>
      </c>
      <c r="I13220" s="13" t="s">
        <v>26480</v>
      </c>
      <c r="J13220" s="7">
        <v>0.1</v>
      </c>
      <c r="K13220" s="14">
        <v>45889</v>
      </c>
      <c r="M13220" s="4" t="s">
        <v>140</v>
      </c>
    </row>
    <row r="13221" spans="1:13" x14ac:dyDescent="0.2">
      <c r="A13221" s="3" t="s">
        <v>25769</v>
      </c>
      <c r="B13221" s="3" t="s">
        <v>25817</v>
      </c>
      <c r="C13221" s="9" t="s">
        <v>4927</v>
      </c>
      <c r="D13221" s="13">
        <v>14</v>
      </c>
      <c r="E13221" s="1" t="s">
        <v>115</v>
      </c>
      <c r="F13221" s="1"/>
      <c r="G13221" s="2" t="s">
        <v>4698</v>
      </c>
      <c r="H13221" s="2" t="s">
        <v>4702</v>
      </c>
      <c r="I13221" s="13" t="s">
        <v>26480</v>
      </c>
      <c r="J13221" s="7">
        <v>0.1</v>
      </c>
      <c r="K13221" s="14">
        <v>45885</v>
      </c>
      <c r="M13221" s="4" t="s">
        <v>140</v>
      </c>
    </row>
    <row r="13222" spans="1:13" x14ac:dyDescent="0.2">
      <c r="A13222" s="3" t="s">
        <v>25770</v>
      </c>
      <c r="B13222" s="3" t="s">
        <v>25818</v>
      </c>
      <c r="C13222" s="9" t="s">
        <v>4927</v>
      </c>
      <c r="D13222" s="13">
        <v>14</v>
      </c>
      <c r="E13222" s="1" t="s">
        <v>115</v>
      </c>
      <c r="F13222" s="1"/>
      <c r="G13222" s="2" t="s">
        <v>4698</v>
      </c>
      <c r="H13222" s="2" t="s">
        <v>4702</v>
      </c>
      <c r="I13222" s="13" t="s">
        <v>26480</v>
      </c>
      <c r="J13222" s="7">
        <v>0.1</v>
      </c>
      <c r="K13222" s="14">
        <v>45885</v>
      </c>
      <c r="M13222" s="4" t="s">
        <v>140</v>
      </c>
    </row>
    <row r="13223" spans="1:13" x14ac:dyDescent="0.2">
      <c r="A13223" s="3" t="s">
        <v>25771</v>
      </c>
      <c r="B13223" s="3" t="s">
        <v>25819</v>
      </c>
      <c r="C13223" s="9" t="s">
        <v>4927</v>
      </c>
      <c r="D13223" s="13">
        <v>14</v>
      </c>
      <c r="E13223" s="1" t="s">
        <v>115</v>
      </c>
      <c r="F13223" s="1"/>
      <c r="G13223" s="2" t="s">
        <v>4698</v>
      </c>
      <c r="H13223" s="2" t="s">
        <v>4702</v>
      </c>
      <c r="I13223" s="13" t="s">
        <v>26480</v>
      </c>
      <c r="J13223" s="7">
        <v>0.1</v>
      </c>
      <c r="K13223" s="14">
        <v>45885</v>
      </c>
      <c r="M13223" s="4" t="s">
        <v>140</v>
      </c>
    </row>
    <row r="13224" spans="1:13" x14ac:dyDescent="0.2">
      <c r="A13224" s="3" t="s">
        <v>25772</v>
      </c>
      <c r="B13224" s="3" t="s">
        <v>25820</v>
      </c>
      <c r="C13224" s="9" t="s">
        <v>4927</v>
      </c>
      <c r="D13224" s="13">
        <v>14</v>
      </c>
      <c r="E13224" s="1" t="s">
        <v>115</v>
      </c>
      <c r="F13224" s="1"/>
      <c r="G13224" s="2" t="s">
        <v>4698</v>
      </c>
      <c r="H13224" s="2" t="s">
        <v>4702</v>
      </c>
      <c r="I13224" s="13" t="s">
        <v>26480</v>
      </c>
      <c r="J13224" s="7">
        <v>0.1</v>
      </c>
      <c r="K13224" s="14">
        <v>45885</v>
      </c>
      <c r="M13224" s="4" t="s">
        <v>140</v>
      </c>
    </row>
    <row r="13225" spans="1:13" x14ac:dyDescent="0.2">
      <c r="A13225" s="3" t="s">
        <v>25773</v>
      </c>
      <c r="B13225" s="3" t="s">
        <v>25821</v>
      </c>
      <c r="C13225" s="9" t="s">
        <v>4908</v>
      </c>
      <c r="D13225" s="13">
        <v>13</v>
      </c>
      <c r="E13225" s="1" t="s">
        <v>115</v>
      </c>
      <c r="F13225" s="1"/>
      <c r="G13225" s="2" t="s">
        <v>128</v>
      </c>
      <c r="H13225" s="2" t="s">
        <v>133</v>
      </c>
      <c r="I13225" s="13" t="s">
        <v>26480</v>
      </c>
      <c r="J13225" s="7">
        <v>0.1</v>
      </c>
      <c r="K13225" s="14">
        <v>45889</v>
      </c>
      <c r="M13225" s="4" t="s">
        <v>140</v>
      </c>
    </row>
    <row r="13226" spans="1:13" x14ac:dyDescent="0.2">
      <c r="A13226" s="3" t="s">
        <v>25823</v>
      </c>
      <c r="B13226" s="3" t="s">
        <v>25924</v>
      </c>
      <c r="C13226" s="9" t="s">
        <v>4908</v>
      </c>
      <c r="D13226" s="13">
        <v>213</v>
      </c>
      <c r="E13226" s="1" t="s">
        <v>116</v>
      </c>
      <c r="F13226" s="1"/>
      <c r="G13226" s="2" t="s">
        <v>128</v>
      </c>
      <c r="H13226" s="2" t="s">
        <v>133</v>
      </c>
      <c r="I13226" s="13" t="s">
        <v>26480</v>
      </c>
      <c r="J13226" s="7">
        <v>0.1</v>
      </c>
      <c r="K13226" s="14">
        <v>45892</v>
      </c>
      <c r="M13226" s="4" t="s">
        <v>140</v>
      </c>
    </row>
    <row r="13227" spans="1:13" x14ac:dyDescent="0.2">
      <c r="A13227" s="3" t="s">
        <v>25824</v>
      </c>
      <c r="B13227" s="3" t="s">
        <v>25925</v>
      </c>
      <c r="C13227" s="9" t="s">
        <v>4927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26480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25825</v>
      </c>
      <c r="B13228" s="3" t="s">
        <v>25926</v>
      </c>
      <c r="C13228" s="9" t="s">
        <v>4908</v>
      </c>
      <c r="D13228" s="13">
        <v>164</v>
      </c>
      <c r="E13228" s="1" t="s">
        <v>116</v>
      </c>
      <c r="F13228" s="1"/>
      <c r="G13228" s="2" t="s">
        <v>126</v>
      </c>
      <c r="H13228" s="2" t="s">
        <v>133</v>
      </c>
      <c r="I13228" s="13" t="s">
        <v>26480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25826</v>
      </c>
      <c r="B13229" s="3" t="s">
        <v>25927</v>
      </c>
      <c r="C13229" s="9" t="s">
        <v>26017</v>
      </c>
      <c r="D13229" s="13">
        <v>31</v>
      </c>
      <c r="E13229" s="1" t="s">
        <v>118</v>
      </c>
      <c r="F13229" s="1"/>
      <c r="G13229" s="2" t="s">
        <v>122</v>
      </c>
      <c r="H13229" s="2" t="s">
        <v>133</v>
      </c>
      <c r="I13229" s="13" t="s">
        <v>26480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25827</v>
      </c>
      <c r="B13230" s="3" t="s">
        <v>25928</v>
      </c>
      <c r="C13230" s="9" t="s">
        <v>26017</v>
      </c>
      <c r="D13230" s="13">
        <v>25</v>
      </c>
      <c r="E13230" s="1" t="s">
        <v>117</v>
      </c>
      <c r="F13230" s="1"/>
      <c r="G13230" s="2" t="s">
        <v>122</v>
      </c>
      <c r="H13230" s="2" t="s">
        <v>133</v>
      </c>
      <c r="I13230" s="13" t="s">
        <v>26480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25828</v>
      </c>
      <c r="B13231" s="3" t="s">
        <v>25929</v>
      </c>
      <c r="C13231" s="9" t="s">
        <v>4907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26480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25829</v>
      </c>
      <c r="B13232" s="3" t="s">
        <v>25930</v>
      </c>
      <c r="C13232" s="9" t="s">
        <v>4907</v>
      </c>
      <c r="D13232" s="13">
        <v>14</v>
      </c>
      <c r="E13232" s="1" t="s">
        <v>118</v>
      </c>
      <c r="F13232" s="1"/>
      <c r="G13232" s="2" t="s">
        <v>131</v>
      </c>
      <c r="H13232" s="2" t="s">
        <v>133</v>
      </c>
      <c r="I13232" s="13" t="s">
        <v>26480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25830</v>
      </c>
      <c r="B13233" s="3" t="s">
        <v>25931</v>
      </c>
      <c r="C13233" s="9" t="s">
        <v>4907</v>
      </c>
      <c r="D13233" s="13">
        <v>14</v>
      </c>
      <c r="E13233" s="1" t="s">
        <v>117</v>
      </c>
      <c r="F13233" s="1"/>
      <c r="G13233" s="2" t="s">
        <v>131</v>
      </c>
      <c r="H13233" s="2" t="s">
        <v>133</v>
      </c>
      <c r="I13233" s="13" t="s">
        <v>26480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25831</v>
      </c>
      <c r="B13234" s="3" t="s">
        <v>25932</v>
      </c>
      <c r="C13234" s="9" t="s">
        <v>4908</v>
      </c>
      <c r="D13234" s="13">
        <v>12</v>
      </c>
      <c r="E13234" s="1" t="s">
        <v>115</v>
      </c>
      <c r="F13234" s="1"/>
      <c r="G13234" s="2" t="s">
        <v>470</v>
      </c>
      <c r="H13234" s="2" t="s">
        <v>133</v>
      </c>
      <c r="I13234" s="13" t="s">
        <v>26480</v>
      </c>
      <c r="J13234" s="7">
        <v>0.1</v>
      </c>
      <c r="K13234" s="14">
        <v>45896</v>
      </c>
      <c r="M13234" s="4" t="s">
        <v>140</v>
      </c>
    </row>
    <row r="13235" spans="1:13" x14ac:dyDescent="0.2">
      <c r="A13235" s="3" t="s">
        <v>25832</v>
      </c>
      <c r="B13235" s="3" t="s">
        <v>25933</v>
      </c>
      <c r="C13235" s="9" t="s">
        <v>4908</v>
      </c>
      <c r="D13235" s="13">
        <v>12</v>
      </c>
      <c r="E13235" s="1" t="s">
        <v>115</v>
      </c>
      <c r="F13235" s="1"/>
      <c r="G13235" s="2" t="s">
        <v>470</v>
      </c>
      <c r="H13235" s="2" t="s">
        <v>133</v>
      </c>
      <c r="I13235" s="13" t="s">
        <v>26480</v>
      </c>
      <c r="J13235" s="7">
        <v>0.1</v>
      </c>
      <c r="K13235" s="14">
        <v>45896</v>
      </c>
      <c r="M13235" s="4" t="s">
        <v>140</v>
      </c>
    </row>
    <row r="13236" spans="1:13" x14ac:dyDescent="0.2">
      <c r="A13236" s="3" t="s">
        <v>25833</v>
      </c>
      <c r="B13236" s="3" t="s">
        <v>25934</v>
      </c>
      <c r="C13236" s="9" t="s">
        <v>4948</v>
      </c>
      <c r="D13236" s="13">
        <v>14</v>
      </c>
      <c r="E13236" s="1" t="s">
        <v>115</v>
      </c>
      <c r="F13236" s="1"/>
      <c r="G13236" s="2" t="s">
        <v>128</v>
      </c>
      <c r="H13236" s="2" t="s">
        <v>133</v>
      </c>
      <c r="I13236" s="13" t="s">
        <v>26480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25834</v>
      </c>
      <c r="B13237" s="3" t="s">
        <v>25935</v>
      </c>
      <c r="C13237" s="9" t="s">
        <v>4913</v>
      </c>
      <c r="D13237" s="13">
        <v>463</v>
      </c>
      <c r="E13237" s="1" t="s">
        <v>116</v>
      </c>
      <c r="F13237" s="1"/>
      <c r="G13237" s="2" t="s">
        <v>131</v>
      </c>
      <c r="H13237" s="2" t="s">
        <v>133</v>
      </c>
      <c r="I13237" s="13" t="s">
        <v>26480</v>
      </c>
      <c r="J13237" s="7">
        <v>0.1</v>
      </c>
      <c r="K13237" s="14">
        <v>45896</v>
      </c>
      <c r="M13237" s="4" t="s">
        <v>140</v>
      </c>
    </row>
    <row r="13238" spans="1:13" x14ac:dyDescent="0.2">
      <c r="A13238" s="3" t="s">
        <v>25835</v>
      </c>
      <c r="B13238" s="3" t="s">
        <v>25936</v>
      </c>
      <c r="C13238" s="9" t="s">
        <v>4918</v>
      </c>
      <c r="D13238" s="13">
        <v>642</v>
      </c>
      <c r="E13238" s="1" t="s">
        <v>116</v>
      </c>
      <c r="F13238" s="1"/>
      <c r="G13238" s="2" t="s">
        <v>120</v>
      </c>
      <c r="H13238" s="2" t="s">
        <v>132</v>
      </c>
      <c r="I13238" s="13" t="s">
        <v>26480</v>
      </c>
      <c r="J13238" s="7">
        <v>0.1</v>
      </c>
      <c r="K13238" s="14">
        <v>45896</v>
      </c>
      <c r="M13238" s="4" t="s">
        <v>140</v>
      </c>
    </row>
    <row r="13239" spans="1:13" x14ac:dyDescent="0.2">
      <c r="A13239" s="3" t="s">
        <v>25836</v>
      </c>
      <c r="B13239" s="3" t="s">
        <v>25937</v>
      </c>
      <c r="C13239" s="9" t="s">
        <v>4915</v>
      </c>
      <c r="D13239" s="13">
        <v>490</v>
      </c>
      <c r="E13239" s="1" t="s">
        <v>116</v>
      </c>
      <c r="F13239" s="1"/>
      <c r="G13239" s="2" t="s">
        <v>125</v>
      </c>
      <c r="H13239" s="2" t="s">
        <v>134</v>
      </c>
      <c r="I13239" s="13" t="s">
        <v>26480</v>
      </c>
      <c r="J13239" s="7">
        <v>0.1</v>
      </c>
      <c r="K13239" s="14">
        <v>45896</v>
      </c>
      <c r="M13239" s="4" t="s">
        <v>140</v>
      </c>
    </row>
    <row r="13240" spans="1:13" x14ac:dyDescent="0.2">
      <c r="A13240" s="3" t="s">
        <v>25837</v>
      </c>
      <c r="B13240" s="3" t="s">
        <v>25938</v>
      </c>
      <c r="C13240" s="9" t="s">
        <v>4915</v>
      </c>
      <c r="D13240" s="13">
        <v>490</v>
      </c>
      <c r="E13240" s="1" t="s">
        <v>116</v>
      </c>
      <c r="F13240" s="1"/>
      <c r="G13240" s="2" t="s">
        <v>125</v>
      </c>
      <c r="H13240" s="2" t="s">
        <v>134</v>
      </c>
      <c r="I13240" s="13" t="s">
        <v>26480</v>
      </c>
      <c r="J13240" s="7">
        <v>0.1</v>
      </c>
      <c r="K13240" s="14">
        <v>45896</v>
      </c>
      <c r="M13240" s="4" t="s">
        <v>140</v>
      </c>
    </row>
    <row r="13241" spans="1:13" x14ac:dyDescent="0.2">
      <c r="A13241" s="3" t="s">
        <v>25838</v>
      </c>
      <c r="B13241" s="3" t="s">
        <v>25939</v>
      </c>
      <c r="C13241" s="9" t="s">
        <v>4908</v>
      </c>
      <c r="D13241" s="13">
        <v>14</v>
      </c>
      <c r="E13241" s="1" t="s">
        <v>115</v>
      </c>
      <c r="F13241" s="1"/>
      <c r="G13241" s="2" t="s">
        <v>125</v>
      </c>
      <c r="H13241" s="2" t="s">
        <v>134</v>
      </c>
      <c r="I13241" s="13" t="s">
        <v>26480</v>
      </c>
      <c r="J13241" s="7">
        <v>0.1</v>
      </c>
      <c r="K13241" s="14">
        <v>45896</v>
      </c>
      <c r="M13241" s="4" t="s">
        <v>140</v>
      </c>
    </row>
    <row r="13242" spans="1:13" x14ac:dyDescent="0.2">
      <c r="A13242" s="3" t="s">
        <v>25839</v>
      </c>
      <c r="B13242" s="3" t="s">
        <v>25940</v>
      </c>
      <c r="C13242" s="9" t="s">
        <v>4908</v>
      </c>
      <c r="D13242" s="13">
        <v>14</v>
      </c>
      <c r="E13242" s="1" t="s">
        <v>115</v>
      </c>
      <c r="F13242" s="1"/>
      <c r="G13242" s="2" t="s">
        <v>125</v>
      </c>
      <c r="H13242" s="2" t="s">
        <v>134</v>
      </c>
      <c r="I13242" s="13" t="s">
        <v>26480</v>
      </c>
      <c r="J13242" s="7">
        <v>0.1</v>
      </c>
      <c r="K13242" s="14">
        <v>45896</v>
      </c>
      <c r="M13242" s="4" t="s">
        <v>140</v>
      </c>
    </row>
    <row r="13243" spans="1:13" x14ac:dyDescent="0.2">
      <c r="A13243" s="3" t="s">
        <v>25840</v>
      </c>
      <c r="B13243" s="3" t="s">
        <v>25941</v>
      </c>
      <c r="C13243" s="9" t="s">
        <v>4908</v>
      </c>
      <c r="D13243" s="13">
        <v>14</v>
      </c>
      <c r="E13243" s="1" t="s">
        <v>115</v>
      </c>
      <c r="F13243" s="1"/>
      <c r="G13243" s="2" t="s">
        <v>125</v>
      </c>
      <c r="H13243" s="2" t="s">
        <v>134</v>
      </c>
      <c r="I13243" s="13" t="s">
        <v>26480</v>
      </c>
      <c r="J13243" s="7">
        <v>0.1</v>
      </c>
      <c r="K13243" s="14">
        <v>45896</v>
      </c>
      <c r="M13243" s="4" t="s">
        <v>140</v>
      </c>
    </row>
    <row r="13244" spans="1:13" x14ac:dyDescent="0.2">
      <c r="A13244" s="3" t="s">
        <v>25841</v>
      </c>
      <c r="B13244" s="3" t="s">
        <v>25942</v>
      </c>
      <c r="C13244" s="9" t="s">
        <v>4908</v>
      </c>
      <c r="D13244" s="13">
        <v>14</v>
      </c>
      <c r="E13244" s="1" t="s">
        <v>115</v>
      </c>
      <c r="F13244" s="1"/>
      <c r="G13244" s="2" t="s">
        <v>125</v>
      </c>
      <c r="H13244" s="2" t="s">
        <v>134</v>
      </c>
      <c r="I13244" s="13" t="s">
        <v>26480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25842</v>
      </c>
      <c r="B13245" s="3" t="s">
        <v>25943</v>
      </c>
      <c r="C13245" s="9" t="s">
        <v>4908</v>
      </c>
      <c r="D13245" s="13">
        <v>14</v>
      </c>
      <c r="E13245" s="1" t="s">
        <v>115</v>
      </c>
      <c r="F13245" s="1"/>
      <c r="G13245" s="2" t="s">
        <v>125</v>
      </c>
      <c r="H13245" s="2" t="s">
        <v>134</v>
      </c>
      <c r="I13245" s="13" t="s">
        <v>26480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25843</v>
      </c>
      <c r="B13246" s="3" t="s">
        <v>25944</v>
      </c>
      <c r="C13246" s="9" t="s">
        <v>4908</v>
      </c>
      <c r="D13246" s="13">
        <v>14</v>
      </c>
      <c r="E13246" s="1" t="s">
        <v>115</v>
      </c>
      <c r="F13246" s="1"/>
      <c r="G13246" s="2" t="s">
        <v>125</v>
      </c>
      <c r="H13246" s="2" t="s">
        <v>134</v>
      </c>
      <c r="I13246" s="13" t="s">
        <v>26480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25844</v>
      </c>
      <c r="B13247" s="3" t="s">
        <v>25945</v>
      </c>
      <c r="C13247" s="9" t="s">
        <v>4908</v>
      </c>
      <c r="D13247" s="13">
        <v>14</v>
      </c>
      <c r="E13247" s="1" t="s">
        <v>115</v>
      </c>
      <c r="F13247" s="1"/>
      <c r="G13247" s="2" t="s">
        <v>128</v>
      </c>
      <c r="H13247" s="2" t="s">
        <v>133</v>
      </c>
      <c r="I13247" s="13" t="s">
        <v>26480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25845</v>
      </c>
      <c r="B13248" s="3" t="s">
        <v>25946</v>
      </c>
      <c r="C13248" s="9" t="s">
        <v>4908</v>
      </c>
      <c r="D13248" s="13">
        <v>14</v>
      </c>
      <c r="E13248" s="1" t="s">
        <v>115</v>
      </c>
      <c r="F13248" s="1"/>
      <c r="G13248" s="2" t="s">
        <v>128</v>
      </c>
      <c r="H13248" s="2" t="s">
        <v>133</v>
      </c>
      <c r="I13248" s="13" t="s">
        <v>26480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25846</v>
      </c>
      <c r="B13249" s="3" t="s">
        <v>25947</v>
      </c>
      <c r="C13249" s="9" t="s">
        <v>4908</v>
      </c>
      <c r="D13249" s="13">
        <v>14</v>
      </c>
      <c r="E13249" s="1" t="s">
        <v>115</v>
      </c>
      <c r="F13249" s="1"/>
      <c r="G13249" s="2" t="s">
        <v>128</v>
      </c>
      <c r="H13249" s="2" t="s">
        <v>133</v>
      </c>
      <c r="I13249" s="13" t="s">
        <v>26480</v>
      </c>
      <c r="J13249" s="7">
        <v>0.1</v>
      </c>
      <c r="K13249" s="14">
        <v>45896</v>
      </c>
      <c r="M13249" s="4" t="s">
        <v>140</v>
      </c>
    </row>
    <row r="13250" spans="1:13" x14ac:dyDescent="0.2">
      <c r="A13250" s="3" t="s">
        <v>25847</v>
      </c>
      <c r="B13250" s="3" t="s">
        <v>25948</v>
      </c>
      <c r="C13250" s="9" t="s">
        <v>4916</v>
      </c>
      <c r="D13250" s="13">
        <v>12</v>
      </c>
      <c r="E13250" s="1" t="s">
        <v>115</v>
      </c>
      <c r="F13250" s="1"/>
      <c r="G13250" s="2" t="s">
        <v>128</v>
      </c>
      <c r="H13250" s="2" t="s">
        <v>133</v>
      </c>
      <c r="I13250" s="13" t="s">
        <v>26480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25848</v>
      </c>
      <c r="B13251" s="3" t="s">
        <v>25949</v>
      </c>
      <c r="C13251" s="9" t="s">
        <v>4927</v>
      </c>
      <c r="D13251" s="13">
        <v>16</v>
      </c>
      <c r="E13251" s="1" t="s">
        <v>115</v>
      </c>
      <c r="F13251" s="1"/>
      <c r="G13251" s="2" t="s">
        <v>120</v>
      </c>
      <c r="H13251" s="2" t="s">
        <v>132</v>
      </c>
      <c r="I13251" s="13" t="s">
        <v>26480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25849</v>
      </c>
      <c r="B13252" s="3" t="s">
        <v>25950</v>
      </c>
      <c r="C13252" s="9" t="s">
        <v>4914</v>
      </c>
      <c r="D13252" s="13">
        <v>209</v>
      </c>
      <c r="E13252" s="1" t="s">
        <v>116</v>
      </c>
      <c r="F13252" s="1"/>
      <c r="G13252" s="2" t="s">
        <v>471</v>
      </c>
      <c r="H13252" s="2" t="s">
        <v>133</v>
      </c>
      <c r="I13252" s="13" t="s">
        <v>26481</v>
      </c>
      <c r="J13252" s="7">
        <v>0.1</v>
      </c>
      <c r="K13252" s="14">
        <v>45896</v>
      </c>
      <c r="M13252" s="4" t="s">
        <v>140</v>
      </c>
    </row>
    <row r="13253" spans="1:13" x14ac:dyDescent="0.2">
      <c r="A13253" s="3" t="s">
        <v>25850</v>
      </c>
      <c r="B13253" s="3" t="s">
        <v>25951</v>
      </c>
      <c r="C13253" s="9" t="s">
        <v>7638</v>
      </c>
      <c r="D13253" s="13">
        <v>25</v>
      </c>
      <c r="E13253" s="1" t="s">
        <v>117</v>
      </c>
      <c r="F13253" s="1"/>
      <c r="G13253" s="2" t="s">
        <v>131</v>
      </c>
      <c r="H13253" s="2" t="s">
        <v>133</v>
      </c>
      <c r="I13253" s="13" t="s">
        <v>26480</v>
      </c>
      <c r="J13253" s="7">
        <v>0.1</v>
      </c>
      <c r="K13253" s="14">
        <v>45892</v>
      </c>
      <c r="M13253" s="4" t="s">
        <v>140</v>
      </c>
    </row>
    <row r="13254" spans="1:13" x14ac:dyDescent="0.2">
      <c r="A13254" s="3" t="s">
        <v>25851</v>
      </c>
      <c r="B13254" s="3" t="s">
        <v>25952</v>
      </c>
      <c r="C13254" s="9" t="s">
        <v>4965</v>
      </c>
      <c r="D13254" s="13">
        <v>16</v>
      </c>
      <c r="E13254" s="1" t="s">
        <v>115</v>
      </c>
      <c r="F13254" s="1"/>
      <c r="G13254" s="2" t="s">
        <v>124</v>
      </c>
      <c r="H13254" s="2" t="s">
        <v>133</v>
      </c>
      <c r="I13254" s="13" t="s">
        <v>26480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25852</v>
      </c>
      <c r="B13255" s="3" t="s">
        <v>25953</v>
      </c>
      <c r="C13255" s="9" t="s">
        <v>4932</v>
      </c>
      <c r="D13255" s="13">
        <v>16</v>
      </c>
      <c r="E13255" s="1" t="s">
        <v>115</v>
      </c>
      <c r="F13255" s="1"/>
      <c r="G13255" s="2" t="s">
        <v>124</v>
      </c>
      <c r="H13255" s="2" t="s">
        <v>133</v>
      </c>
      <c r="I13255" s="13" t="s">
        <v>26480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25853</v>
      </c>
      <c r="B13256" s="3" t="s">
        <v>25954</v>
      </c>
      <c r="C13256" s="9" t="s">
        <v>4965</v>
      </c>
      <c r="D13256" s="13">
        <v>16</v>
      </c>
      <c r="E13256" s="1" t="s">
        <v>115</v>
      </c>
      <c r="F13256" s="1"/>
      <c r="G13256" s="2" t="s">
        <v>124</v>
      </c>
      <c r="H13256" s="2" t="s">
        <v>133</v>
      </c>
      <c r="I13256" s="13" t="s">
        <v>26480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25854</v>
      </c>
      <c r="B13257" s="3" t="s">
        <v>25955</v>
      </c>
      <c r="C13257" s="9" t="s">
        <v>4917</v>
      </c>
      <c r="D13257" s="13">
        <v>13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26480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25855</v>
      </c>
      <c r="B13258" s="3" t="s">
        <v>25956</v>
      </c>
      <c r="C13258" s="9" t="s">
        <v>4917</v>
      </c>
      <c r="D13258" s="13">
        <v>13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26480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25856</v>
      </c>
      <c r="B13259" s="3" t="s">
        <v>25957</v>
      </c>
      <c r="C13259" s="9" t="s">
        <v>4941</v>
      </c>
      <c r="D13259" s="13">
        <v>21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26480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25857</v>
      </c>
      <c r="B13260" s="3" t="s">
        <v>25958</v>
      </c>
      <c r="C13260" s="9" t="s">
        <v>4941</v>
      </c>
      <c r="D13260" s="13">
        <v>21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26480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25858</v>
      </c>
      <c r="B13261" s="3" t="s">
        <v>25959</v>
      </c>
      <c r="C13261" s="9" t="s">
        <v>4941</v>
      </c>
      <c r="D13261" s="13">
        <v>21</v>
      </c>
      <c r="E13261" s="1" t="s">
        <v>115</v>
      </c>
      <c r="F13261" s="1"/>
      <c r="G13261" s="2" t="s">
        <v>122</v>
      </c>
      <c r="H13261" s="2" t="s">
        <v>133</v>
      </c>
      <c r="I13261" s="13" t="s">
        <v>26480</v>
      </c>
      <c r="J13261" s="7">
        <v>0.1</v>
      </c>
      <c r="K13261" s="14">
        <v>45896</v>
      </c>
      <c r="M13261" s="4" t="s">
        <v>140</v>
      </c>
    </row>
    <row r="13262" spans="1:13" x14ac:dyDescent="0.2">
      <c r="A13262" s="3" t="s">
        <v>25859</v>
      </c>
      <c r="B13262" s="3" t="s">
        <v>25960</v>
      </c>
      <c r="C13262" s="9" t="s">
        <v>4908</v>
      </c>
      <c r="D13262" s="13">
        <v>12</v>
      </c>
      <c r="E13262" s="1" t="s">
        <v>115</v>
      </c>
      <c r="F13262" s="1"/>
      <c r="G13262" s="2" t="s">
        <v>122</v>
      </c>
      <c r="H13262" s="2" t="s">
        <v>133</v>
      </c>
      <c r="I13262" s="13" t="s">
        <v>26480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25860</v>
      </c>
      <c r="B13263" s="3" t="s">
        <v>25961</v>
      </c>
      <c r="C13263" s="9" t="s">
        <v>4907</v>
      </c>
      <c r="D13263" s="13">
        <v>28</v>
      </c>
      <c r="E13263" s="1" t="s">
        <v>117</v>
      </c>
      <c r="F13263" s="1"/>
      <c r="G13263" s="2" t="s">
        <v>122</v>
      </c>
      <c r="H13263" s="2" t="s">
        <v>133</v>
      </c>
      <c r="I13263" s="13" t="s">
        <v>26480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25861</v>
      </c>
      <c r="B13264" s="3" t="s">
        <v>25962</v>
      </c>
      <c r="C13264" s="9" t="s">
        <v>4908</v>
      </c>
      <c r="D13264" s="13">
        <v>13</v>
      </c>
      <c r="E13264" s="1" t="s">
        <v>115</v>
      </c>
      <c r="F13264" s="1"/>
      <c r="G13264" s="2" t="s">
        <v>122</v>
      </c>
      <c r="H13264" s="2" t="s">
        <v>133</v>
      </c>
      <c r="I13264" s="13" t="s">
        <v>26480</v>
      </c>
      <c r="J13264" s="7">
        <v>0.1</v>
      </c>
      <c r="K13264" s="14">
        <v>45896</v>
      </c>
      <c r="M13264" s="4" t="s">
        <v>140</v>
      </c>
    </row>
    <row r="13265" spans="1:13" x14ac:dyDescent="0.2">
      <c r="A13265" s="3" t="s">
        <v>25862</v>
      </c>
      <c r="B13265" s="3" t="s">
        <v>25963</v>
      </c>
      <c r="C13265" s="9" t="s">
        <v>4969</v>
      </c>
      <c r="D13265" s="13">
        <v>14</v>
      </c>
      <c r="E13265" s="1" t="s">
        <v>115</v>
      </c>
      <c r="F13265" s="1"/>
      <c r="G13265" s="2" t="s">
        <v>122</v>
      </c>
      <c r="H13265" s="2" t="s">
        <v>133</v>
      </c>
      <c r="I13265" s="13" t="s">
        <v>26480</v>
      </c>
      <c r="J13265" s="7">
        <v>0.1</v>
      </c>
      <c r="K13265" s="14">
        <v>45784</v>
      </c>
      <c r="M13265" s="4" t="s">
        <v>140</v>
      </c>
    </row>
    <row r="13266" spans="1:13" x14ac:dyDescent="0.2">
      <c r="A13266" s="3" t="s">
        <v>25863</v>
      </c>
      <c r="B13266" s="3" t="s">
        <v>25964</v>
      </c>
      <c r="C13266" s="9" t="s">
        <v>4913</v>
      </c>
      <c r="D13266" s="13">
        <v>599</v>
      </c>
      <c r="E13266" s="1" t="s">
        <v>116</v>
      </c>
      <c r="F13266" s="1"/>
      <c r="G13266" s="2" t="s">
        <v>122</v>
      </c>
      <c r="H13266" s="2" t="s">
        <v>133</v>
      </c>
      <c r="I13266" s="13" t="s">
        <v>26480</v>
      </c>
      <c r="J13266" s="7">
        <v>0.1</v>
      </c>
      <c r="K13266" s="14">
        <v>45896</v>
      </c>
      <c r="M13266" s="4" t="s">
        <v>140</v>
      </c>
    </row>
    <row r="13267" spans="1:13" x14ac:dyDescent="0.2">
      <c r="A13267" s="3" t="s">
        <v>25864</v>
      </c>
      <c r="B13267" s="3" t="s">
        <v>25965</v>
      </c>
      <c r="C13267" s="9" t="s">
        <v>4908</v>
      </c>
      <c r="D13267" s="13">
        <v>12</v>
      </c>
      <c r="E13267" s="1" t="s">
        <v>115</v>
      </c>
      <c r="F13267" s="1"/>
      <c r="G13267" s="2" t="s">
        <v>131</v>
      </c>
      <c r="H13267" s="2" t="s">
        <v>133</v>
      </c>
      <c r="I13267" s="13" t="s">
        <v>26480</v>
      </c>
      <c r="J13267" s="7">
        <v>0.1</v>
      </c>
      <c r="K13267" s="14">
        <v>45896</v>
      </c>
      <c r="M13267" s="4" t="s">
        <v>140</v>
      </c>
    </row>
    <row r="13268" spans="1:13" x14ac:dyDescent="0.2">
      <c r="A13268" s="3" t="s">
        <v>25865</v>
      </c>
      <c r="B13268" s="3" t="s">
        <v>25966</v>
      </c>
      <c r="C13268" s="9" t="s">
        <v>4927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26480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25866</v>
      </c>
      <c r="B13269" s="3" t="s">
        <v>25967</v>
      </c>
      <c r="C13269" s="9" t="s">
        <v>4927</v>
      </c>
      <c r="D13269" s="13">
        <v>16</v>
      </c>
      <c r="E13269" s="1" t="s">
        <v>115</v>
      </c>
      <c r="F13269" s="1"/>
      <c r="G13269" s="2" t="s">
        <v>120</v>
      </c>
      <c r="H13269" s="2" t="s">
        <v>132</v>
      </c>
      <c r="I13269" s="13" t="s">
        <v>26480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25867</v>
      </c>
      <c r="B13270" s="3" t="s">
        <v>25968</v>
      </c>
      <c r="C13270" s="9" t="s">
        <v>4927</v>
      </c>
      <c r="D13270" s="13">
        <v>16</v>
      </c>
      <c r="E13270" s="1" t="s">
        <v>115</v>
      </c>
      <c r="F13270" s="1"/>
      <c r="G13270" s="2" t="s">
        <v>120</v>
      </c>
      <c r="H13270" s="2" t="s">
        <v>132</v>
      </c>
      <c r="I13270" s="13" t="s">
        <v>26480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25868</v>
      </c>
      <c r="B13271" s="3" t="s">
        <v>25969</v>
      </c>
      <c r="C13271" s="9" t="s">
        <v>4927</v>
      </c>
      <c r="D13271" s="13">
        <v>16</v>
      </c>
      <c r="E13271" s="1" t="s">
        <v>115</v>
      </c>
      <c r="F13271" s="1"/>
      <c r="G13271" s="2" t="s">
        <v>120</v>
      </c>
      <c r="H13271" s="2" t="s">
        <v>132</v>
      </c>
      <c r="I13271" s="13" t="s">
        <v>26480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25869</v>
      </c>
      <c r="B13272" s="3" t="s">
        <v>25970</v>
      </c>
      <c r="C13272" s="9" t="s">
        <v>4927</v>
      </c>
      <c r="D13272" s="13">
        <v>16</v>
      </c>
      <c r="E13272" s="1" t="s">
        <v>115</v>
      </c>
      <c r="F13272" s="1"/>
      <c r="G13272" s="2" t="s">
        <v>120</v>
      </c>
      <c r="H13272" s="2" t="s">
        <v>132</v>
      </c>
      <c r="I13272" s="13" t="s">
        <v>26480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25870</v>
      </c>
      <c r="B13273" s="3" t="s">
        <v>25971</v>
      </c>
      <c r="C13273" s="9" t="s">
        <v>4927</v>
      </c>
      <c r="D13273" s="13">
        <v>16</v>
      </c>
      <c r="E13273" s="1" t="s">
        <v>115</v>
      </c>
      <c r="F13273" s="1"/>
      <c r="G13273" s="2" t="s">
        <v>120</v>
      </c>
      <c r="H13273" s="2" t="s">
        <v>132</v>
      </c>
      <c r="I13273" s="13" t="s">
        <v>26480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25871</v>
      </c>
      <c r="B13274" s="3" t="s">
        <v>25972</v>
      </c>
      <c r="C13274" s="9" t="s">
        <v>4927</v>
      </c>
      <c r="D13274" s="13">
        <v>16</v>
      </c>
      <c r="E13274" s="1" t="s">
        <v>115</v>
      </c>
      <c r="F13274" s="1"/>
      <c r="G13274" s="2" t="s">
        <v>120</v>
      </c>
      <c r="H13274" s="2" t="s">
        <v>132</v>
      </c>
      <c r="I13274" s="13" t="s">
        <v>26480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25872</v>
      </c>
      <c r="B13275" s="3" t="s">
        <v>25973</v>
      </c>
      <c r="C13275" s="9" t="s">
        <v>4927</v>
      </c>
      <c r="D13275" s="13">
        <v>16</v>
      </c>
      <c r="E13275" s="1" t="s">
        <v>115</v>
      </c>
      <c r="F13275" s="1"/>
      <c r="G13275" s="2" t="s">
        <v>120</v>
      </c>
      <c r="H13275" s="2" t="s">
        <v>132</v>
      </c>
      <c r="I13275" s="13" t="s">
        <v>26480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25873</v>
      </c>
      <c r="B13276" s="3" t="s">
        <v>25974</v>
      </c>
      <c r="C13276" s="9" t="s">
        <v>4913</v>
      </c>
      <c r="D13276" s="13">
        <v>599</v>
      </c>
      <c r="E13276" s="1" t="s">
        <v>116</v>
      </c>
      <c r="F13276" s="1"/>
      <c r="G13276" s="2" t="s">
        <v>471</v>
      </c>
      <c r="H13276" s="2" t="s">
        <v>133</v>
      </c>
      <c r="I13276" s="13" t="s">
        <v>26480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25874</v>
      </c>
      <c r="B13277" s="3" t="s">
        <v>25975</v>
      </c>
      <c r="C13277" s="9" t="s">
        <v>4913</v>
      </c>
      <c r="D13277" s="13">
        <v>770</v>
      </c>
      <c r="E13277" s="1" t="s">
        <v>116</v>
      </c>
      <c r="F13277" s="1"/>
      <c r="G13277" s="2" t="s">
        <v>471</v>
      </c>
      <c r="H13277" s="2" t="s">
        <v>133</v>
      </c>
      <c r="I13277" s="13" t="s">
        <v>26480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25875</v>
      </c>
      <c r="B13278" s="3" t="s">
        <v>25976</v>
      </c>
      <c r="C13278" s="9" t="s">
        <v>4916</v>
      </c>
      <c r="D13278" s="13">
        <v>10</v>
      </c>
      <c r="E13278" s="1" t="s">
        <v>115</v>
      </c>
      <c r="F13278" s="1"/>
      <c r="G13278" s="2" t="s">
        <v>124</v>
      </c>
      <c r="H13278" s="2" t="s">
        <v>133</v>
      </c>
      <c r="I13278" s="13" t="s">
        <v>26480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25876</v>
      </c>
      <c r="B13279" s="3" t="s">
        <v>25977</v>
      </c>
      <c r="C13279" s="9" t="s">
        <v>4916</v>
      </c>
      <c r="D13279" s="13">
        <v>10</v>
      </c>
      <c r="E13279" s="1" t="s">
        <v>115</v>
      </c>
      <c r="F13279" s="1"/>
      <c r="G13279" s="2" t="s">
        <v>124</v>
      </c>
      <c r="H13279" s="2" t="s">
        <v>133</v>
      </c>
      <c r="I13279" s="13" t="s">
        <v>26480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25877</v>
      </c>
      <c r="B13280" s="3" t="s">
        <v>25978</v>
      </c>
      <c r="C13280" s="9" t="s">
        <v>4916</v>
      </c>
      <c r="D13280" s="13">
        <v>10</v>
      </c>
      <c r="E13280" s="1" t="s">
        <v>115</v>
      </c>
      <c r="F13280" s="1"/>
      <c r="G13280" s="2" t="s">
        <v>124</v>
      </c>
      <c r="H13280" s="2" t="s">
        <v>133</v>
      </c>
      <c r="I13280" s="13" t="s">
        <v>26480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25878</v>
      </c>
      <c r="B13281" s="3" t="s">
        <v>25979</v>
      </c>
      <c r="C13281" s="9" t="s">
        <v>4916</v>
      </c>
      <c r="D13281" s="13">
        <v>10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26480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25879</v>
      </c>
      <c r="B13282" s="3" t="s">
        <v>25980</v>
      </c>
      <c r="C13282" s="9" t="s">
        <v>4916</v>
      </c>
      <c r="D13282" s="13">
        <v>10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26480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25880</v>
      </c>
      <c r="B13283" s="3" t="s">
        <v>25981</v>
      </c>
      <c r="C13283" s="9" t="s">
        <v>4916</v>
      </c>
      <c r="D13283" s="13">
        <v>10</v>
      </c>
      <c r="E13283" s="1" t="s">
        <v>115</v>
      </c>
      <c r="F13283" s="1"/>
      <c r="G13283" s="2" t="s">
        <v>124</v>
      </c>
      <c r="H13283" s="2" t="s">
        <v>133</v>
      </c>
      <c r="I13283" s="13" t="s">
        <v>26480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25881</v>
      </c>
      <c r="B13284" s="3" t="s">
        <v>25982</v>
      </c>
      <c r="C13284" s="9" t="s">
        <v>4907</v>
      </c>
      <c r="D13284" s="13">
        <v>27</v>
      </c>
      <c r="E13284" s="1" t="s">
        <v>118</v>
      </c>
      <c r="F13284" s="1"/>
      <c r="G13284" s="2" t="s">
        <v>4698</v>
      </c>
      <c r="H13284" s="2" t="s">
        <v>4702</v>
      </c>
      <c r="I13284" s="13" t="s">
        <v>26480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25882</v>
      </c>
      <c r="B13285" s="3" t="s">
        <v>25983</v>
      </c>
      <c r="C13285" s="9" t="s">
        <v>4912</v>
      </c>
      <c r="D13285" s="13">
        <v>39</v>
      </c>
      <c r="E13285" s="1" t="s">
        <v>118</v>
      </c>
      <c r="F13285" s="1"/>
      <c r="G13285" s="2" t="s">
        <v>122</v>
      </c>
      <c r="H13285" s="2" t="s">
        <v>133</v>
      </c>
      <c r="I13285" s="13" t="s">
        <v>26480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25883</v>
      </c>
      <c r="B13286" s="3" t="s">
        <v>25984</v>
      </c>
      <c r="C13286" s="9" t="s">
        <v>4916</v>
      </c>
      <c r="D13286" s="13">
        <v>10</v>
      </c>
      <c r="E13286" s="1" t="s">
        <v>115</v>
      </c>
      <c r="F13286" s="1"/>
      <c r="G13286" s="2" t="s">
        <v>124</v>
      </c>
      <c r="H13286" s="2" t="s">
        <v>133</v>
      </c>
      <c r="I13286" s="13" t="s">
        <v>26480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25884</v>
      </c>
      <c r="B13287" s="3" t="s">
        <v>25985</v>
      </c>
      <c r="C13287" s="9" t="s">
        <v>4916</v>
      </c>
      <c r="D13287" s="13">
        <v>10</v>
      </c>
      <c r="E13287" s="1" t="s">
        <v>115</v>
      </c>
      <c r="F13287" s="1"/>
      <c r="G13287" s="2" t="s">
        <v>124</v>
      </c>
      <c r="H13287" s="2" t="s">
        <v>133</v>
      </c>
      <c r="I13287" s="13" t="s">
        <v>26480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25885</v>
      </c>
      <c r="B13288" s="3" t="s">
        <v>25986</v>
      </c>
      <c r="C13288" s="9" t="s">
        <v>4908</v>
      </c>
      <c r="D13288" s="13">
        <v>12</v>
      </c>
      <c r="E13288" s="1" t="s">
        <v>115</v>
      </c>
      <c r="F13288" s="1"/>
      <c r="G13288" s="2" t="s">
        <v>122</v>
      </c>
      <c r="H13288" s="2" t="s">
        <v>133</v>
      </c>
      <c r="I13288" s="13" t="s">
        <v>26480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25886</v>
      </c>
      <c r="B13289" s="3" t="s">
        <v>25987</v>
      </c>
      <c r="C13289" s="9" t="s">
        <v>4908</v>
      </c>
      <c r="D13289" s="13">
        <v>12</v>
      </c>
      <c r="E13289" s="1" t="s">
        <v>115</v>
      </c>
      <c r="F13289" s="1"/>
      <c r="G13289" s="2" t="s">
        <v>122</v>
      </c>
      <c r="H13289" s="2" t="s">
        <v>133</v>
      </c>
      <c r="I13289" s="13" t="s">
        <v>26480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25887</v>
      </c>
      <c r="B13290" s="3" t="s">
        <v>25988</v>
      </c>
      <c r="C13290" s="9" t="s">
        <v>4908</v>
      </c>
      <c r="D13290" s="13">
        <v>12</v>
      </c>
      <c r="E13290" s="1" t="s">
        <v>115</v>
      </c>
      <c r="F13290" s="1"/>
      <c r="G13290" s="2" t="s">
        <v>122</v>
      </c>
      <c r="H13290" s="2" t="s">
        <v>133</v>
      </c>
      <c r="I13290" s="13" t="s">
        <v>26480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25888</v>
      </c>
      <c r="B13291" s="3" t="s">
        <v>25989</v>
      </c>
      <c r="C13291" s="9" t="s">
        <v>4908</v>
      </c>
      <c r="D13291" s="13">
        <v>12</v>
      </c>
      <c r="E13291" s="1" t="s">
        <v>115</v>
      </c>
      <c r="F13291" s="1"/>
      <c r="G13291" s="2" t="s">
        <v>122</v>
      </c>
      <c r="H13291" s="2" t="s">
        <v>133</v>
      </c>
      <c r="I13291" s="13" t="s">
        <v>26480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25889</v>
      </c>
      <c r="B13292" s="3" t="s">
        <v>24493</v>
      </c>
      <c r="C13292" s="9" t="s">
        <v>4938</v>
      </c>
      <c r="D13292" s="13">
        <v>547</v>
      </c>
      <c r="E13292" s="1" t="s">
        <v>116</v>
      </c>
      <c r="F13292" s="1"/>
      <c r="G13292" s="2" t="s">
        <v>127</v>
      </c>
      <c r="H13292" s="2" t="s">
        <v>133</v>
      </c>
      <c r="I13292" s="13" t="s">
        <v>26480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25890</v>
      </c>
      <c r="B13293" s="3" t="s">
        <v>25990</v>
      </c>
      <c r="C13293" s="9" t="s">
        <v>4938</v>
      </c>
      <c r="D13293" s="13">
        <v>545</v>
      </c>
      <c r="E13293" s="1" t="s">
        <v>116</v>
      </c>
      <c r="F13293" s="1"/>
      <c r="G13293" s="2" t="s">
        <v>126</v>
      </c>
      <c r="H13293" s="2" t="s">
        <v>133</v>
      </c>
      <c r="I13293" s="13" t="s">
        <v>26480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25891</v>
      </c>
      <c r="B13294" s="3" t="s">
        <v>25991</v>
      </c>
      <c r="C13294" s="9" t="s">
        <v>4938</v>
      </c>
      <c r="D13294" s="13">
        <v>559</v>
      </c>
      <c r="E13294" s="1" t="s">
        <v>116</v>
      </c>
      <c r="F13294" s="1"/>
      <c r="G13294" s="2" t="s">
        <v>126</v>
      </c>
      <c r="H13294" s="2" t="s">
        <v>133</v>
      </c>
      <c r="I13294" s="13" t="s">
        <v>26480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25892</v>
      </c>
      <c r="B13295" s="3" t="s">
        <v>1316</v>
      </c>
      <c r="C13295" s="9" t="s">
        <v>4938</v>
      </c>
      <c r="D13295" s="13">
        <v>550</v>
      </c>
      <c r="E13295" s="1" t="s">
        <v>116</v>
      </c>
      <c r="F13295" s="1"/>
      <c r="G13295" s="2" t="s">
        <v>126</v>
      </c>
      <c r="H13295" s="2" t="s">
        <v>133</v>
      </c>
      <c r="I13295" s="13" t="s">
        <v>26480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25893</v>
      </c>
      <c r="B13296" s="3" t="s">
        <v>25992</v>
      </c>
      <c r="C13296" s="9" t="s">
        <v>4938</v>
      </c>
      <c r="D13296" s="13">
        <v>550</v>
      </c>
      <c r="E13296" s="1" t="s">
        <v>116</v>
      </c>
      <c r="F13296" s="1"/>
      <c r="G13296" s="2" t="s">
        <v>127</v>
      </c>
      <c r="H13296" s="2" t="s">
        <v>133</v>
      </c>
      <c r="I13296" s="13" t="s">
        <v>26480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25894</v>
      </c>
      <c r="B13297" s="3" t="s">
        <v>25993</v>
      </c>
      <c r="C13297" s="9" t="s">
        <v>4938</v>
      </c>
      <c r="D13297" s="13">
        <v>550</v>
      </c>
      <c r="E13297" s="1" t="s">
        <v>116</v>
      </c>
      <c r="F13297" s="1"/>
      <c r="G13297" s="2" t="s">
        <v>127</v>
      </c>
      <c r="H13297" s="2" t="s">
        <v>133</v>
      </c>
      <c r="I13297" s="13" t="s">
        <v>26480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25895</v>
      </c>
      <c r="B13298" s="3" t="s">
        <v>25994</v>
      </c>
      <c r="C13298" s="9" t="s">
        <v>4917</v>
      </c>
      <c r="D13298" s="13">
        <v>13</v>
      </c>
      <c r="E13298" s="1" t="s">
        <v>115</v>
      </c>
      <c r="F13298" s="1"/>
      <c r="G13298" s="2" t="s">
        <v>128</v>
      </c>
      <c r="H13298" s="2" t="s">
        <v>133</v>
      </c>
      <c r="I13298" s="13" t="s">
        <v>26480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25896</v>
      </c>
      <c r="B13299" s="3" t="s">
        <v>25995</v>
      </c>
      <c r="C13299" s="9" t="s">
        <v>4917</v>
      </c>
      <c r="D13299" s="13">
        <v>13</v>
      </c>
      <c r="E13299" s="1" t="s">
        <v>115</v>
      </c>
      <c r="F13299" s="1"/>
      <c r="G13299" s="2" t="s">
        <v>128</v>
      </c>
      <c r="H13299" s="2" t="s">
        <v>133</v>
      </c>
      <c r="I13299" s="13" t="s">
        <v>26480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25897</v>
      </c>
      <c r="B13300" s="3" t="s">
        <v>25996</v>
      </c>
      <c r="C13300" s="9" t="s">
        <v>4917</v>
      </c>
      <c r="D13300" s="13">
        <v>13</v>
      </c>
      <c r="E13300" s="1" t="s">
        <v>115</v>
      </c>
      <c r="F13300" s="1"/>
      <c r="G13300" s="2" t="s">
        <v>128</v>
      </c>
      <c r="H13300" s="2" t="s">
        <v>133</v>
      </c>
      <c r="I13300" s="13" t="s">
        <v>26480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25898</v>
      </c>
      <c r="B13301" s="3" t="s">
        <v>25997</v>
      </c>
      <c r="C13301" s="9" t="s">
        <v>4916</v>
      </c>
      <c r="D13301" s="13">
        <v>193</v>
      </c>
      <c r="E13301" s="1" t="s">
        <v>116</v>
      </c>
      <c r="F13301" s="1"/>
      <c r="G13301" s="2" t="s">
        <v>126</v>
      </c>
      <c r="H13301" s="2" t="s">
        <v>133</v>
      </c>
      <c r="I13301" s="13" t="s">
        <v>26480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25899</v>
      </c>
      <c r="B13302" s="3" t="s">
        <v>25993</v>
      </c>
      <c r="C13302" s="9" t="s">
        <v>4916</v>
      </c>
      <c r="D13302" s="13">
        <v>196</v>
      </c>
      <c r="E13302" s="1" t="s">
        <v>116</v>
      </c>
      <c r="F13302" s="1"/>
      <c r="G13302" s="2" t="s">
        <v>127</v>
      </c>
      <c r="H13302" s="2" t="s">
        <v>133</v>
      </c>
      <c r="I13302" s="13" t="s">
        <v>26480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25900</v>
      </c>
      <c r="B13303" s="3" t="s">
        <v>25998</v>
      </c>
      <c r="C13303" s="9" t="s">
        <v>4916</v>
      </c>
      <c r="D13303" s="13">
        <v>197</v>
      </c>
      <c r="E13303" s="1" t="s">
        <v>116</v>
      </c>
      <c r="F13303" s="1"/>
      <c r="G13303" s="2" t="s">
        <v>126</v>
      </c>
      <c r="H13303" s="2" t="s">
        <v>133</v>
      </c>
      <c r="I13303" s="13" t="s">
        <v>26480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25901</v>
      </c>
      <c r="B13304" s="3" t="s">
        <v>1316</v>
      </c>
      <c r="C13304" s="9" t="s">
        <v>4916</v>
      </c>
      <c r="D13304" s="13">
        <v>195</v>
      </c>
      <c r="E13304" s="1" t="s">
        <v>116</v>
      </c>
      <c r="F13304" s="1"/>
      <c r="G13304" s="2" t="s">
        <v>126</v>
      </c>
      <c r="H13304" s="2" t="s">
        <v>133</v>
      </c>
      <c r="I13304" s="13" t="s">
        <v>26480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25902</v>
      </c>
      <c r="B13305" s="3" t="s">
        <v>25999</v>
      </c>
      <c r="C13305" s="9" t="s">
        <v>4916</v>
      </c>
      <c r="D13305" s="13">
        <v>192</v>
      </c>
      <c r="E13305" s="1" t="s">
        <v>116</v>
      </c>
      <c r="F13305" s="1"/>
      <c r="G13305" s="2" t="s">
        <v>126</v>
      </c>
      <c r="H13305" s="2" t="s">
        <v>133</v>
      </c>
      <c r="I13305" s="13" t="s">
        <v>26480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25903</v>
      </c>
      <c r="B13306" s="3" t="s">
        <v>25992</v>
      </c>
      <c r="C13306" s="9" t="s">
        <v>4916</v>
      </c>
      <c r="D13306" s="13">
        <v>197</v>
      </c>
      <c r="E13306" s="1" t="s">
        <v>116</v>
      </c>
      <c r="F13306" s="1"/>
      <c r="G13306" s="2" t="s">
        <v>127</v>
      </c>
      <c r="H13306" s="2" t="s">
        <v>133</v>
      </c>
      <c r="I13306" s="13" t="s">
        <v>26480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25904</v>
      </c>
      <c r="B13307" s="3" t="s">
        <v>26000</v>
      </c>
      <c r="C13307" s="9" t="s">
        <v>4908</v>
      </c>
      <c r="D13307" s="13">
        <v>13</v>
      </c>
      <c r="E13307" s="1" t="s">
        <v>115</v>
      </c>
      <c r="F13307" s="1"/>
      <c r="G13307" s="2" t="s">
        <v>122</v>
      </c>
      <c r="H13307" s="2" t="s">
        <v>133</v>
      </c>
      <c r="I13307" s="13" t="s">
        <v>26480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25905</v>
      </c>
      <c r="B13308" s="3" t="s">
        <v>26001</v>
      </c>
      <c r="C13308" s="9" t="s">
        <v>4908</v>
      </c>
      <c r="D13308" s="13">
        <v>13</v>
      </c>
      <c r="E13308" s="1" t="s">
        <v>115</v>
      </c>
      <c r="F13308" s="1"/>
      <c r="G13308" s="2" t="s">
        <v>122</v>
      </c>
      <c r="H13308" s="2" t="s">
        <v>133</v>
      </c>
      <c r="I13308" s="13" t="s">
        <v>26480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25906</v>
      </c>
      <c r="B13309" s="3" t="s">
        <v>26002</v>
      </c>
      <c r="C13309" s="9" t="s">
        <v>4908</v>
      </c>
      <c r="D13309" s="13">
        <v>13</v>
      </c>
      <c r="E13309" s="1" t="s">
        <v>115</v>
      </c>
      <c r="F13309" s="1"/>
      <c r="G13309" s="2" t="s">
        <v>122</v>
      </c>
      <c r="H13309" s="2" t="s">
        <v>133</v>
      </c>
      <c r="I13309" s="13" t="s">
        <v>26480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25907</v>
      </c>
      <c r="B13310" s="3" t="s">
        <v>26003</v>
      </c>
      <c r="C13310" s="9" t="s">
        <v>4908</v>
      </c>
      <c r="D13310" s="13">
        <v>13</v>
      </c>
      <c r="E13310" s="1" t="s">
        <v>115</v>
      </c>
      <c r="F13310" s="1"/>
      <c r="G13310" s="2" t="s">
        <v>122</v>
      </c>
      <c r="H13310" s="2" t="s">
        <v>133</v>
      </c>
      <c r="I13310" s="13" t="s">
        <v>26480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25908</v>
      </c>
      <c r="B13311" s="3" t="s">
        <v>26004</v>
      </c>
      <c r="C13311" s="9" t="s">
        <v>4907</v>
      </c>
      <c r="D13311" s="13">
        <v>16</v>
      </c>
      <c r="E13311" s="1" t="s">
        <v>115</v>
      </c>
      <c r="F13311" s="1"/>
      <c r="G13311" s="2" t="s">
        <v>124</v>
      </c>
      <c r="H13311" s="2" t="s">
        <v>133</v>
      </c>
      <c r="I13311" s="13" t="s">
        <v>26480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25909</v>
      </c>
      <c r="B13312" s="3" t="s">
        <v>26005</v>
      </c>
      <c r="C13312" s="9" t="s">
        <v>4907</v>
      </c>
      <c r="D13312" s="13">
        <v>16</v>
      </c>
      <c r="E13312" s="1" t="s">
        <v>115</v>
      </c>
      <c r="F13312" s="1"/>
      <c r="G13312" s="2" t="s">
        <v>124</v>
      </c>
      <c r="H13312" s="2" t="s">
        <v>133</v>
      </c>
      <c r="I13312" s="13" t="s">
        <v>26480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25910</v>
      </c>
      <c r="B13313" s="3" t="s">
        <v>26006</v>
      </c>
      <c r="C13313" s="9" t="s">
        <v>4907</v>
      </c>
      <c r="D13313" s="13">
        <v>16</v>
      </c>
      <c r="E13313" s="1" t="s">
        <v>115</v>
      </c>
      <c r="F13313" s="1"/>
      <c r="G13313" s="2" t="s">
        <v>124</v>
      </c>
      <c r="H13313" s="2" t="s">
        <v>133</v>
      </c>
      <c r="I13313" s="13" t="s">
        <v>26480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25911</v>
      </c>
      <c r="B13314" s="3" t="s">
        <v>26007</v>
      </c>
      <c r="C13314" s="9" t="s">
        <v>4908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26480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25912</v>
      </c>
      <c r="B13315" s="3" t="s">
        <v>26008</v>
      </c>
      <c r="C13315" s="9" t="s">
        <v>4908</v>
      </c>
      <c r="D13315" s="13">
        <v>13</v>
      </c>
      <c r="E13315" s="1" t="s">
        <v>115</v>
      </c>
      <c r="F13315" s="1"/>
      <c r="G13315" s="2" t="s">
        <v>122</v>
      </c>
      <c r="H13315" s="2" t="s">
        <v>133</v>
      </c>
      <c r="I13315" s="13" t="s">
        <v>26480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25913</v>
      </c>
      <c r="B13316" s="3" t="s">
        <v>26009</v>
      </c>
      <c r="C13316" s="9" t="s">
        <v>4908</v>
      </c>
      <c r="D13316" s="13">
        <v>13</v>
      </c>
      <c r="E13316" s="1" t="s">
        <v>115</v>
      </c>
      <c r="F13316" s="1"/>
      <c r="G13316" s="2" t="s">
        <v>122</v>
      </c>
      <c r="H13316" s="2" t="s">
        <v>133</v>
      </c>
      <c r="I13316" s="13" t="s">
        <v>26480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25914</v>
      </c>
      <c r="B13317" s="3" t="s">
        <v>22812</v>
      </c>
      <c r="C13317" s="9" t="s">
        <v>4908</v>
      </c>
      <c r="D13317" s="13">
        <v>23</v>
      </c>
      <c r="E13317" s="1" t="s">
        <v>117</v>
      </c>
      <c r="F13317" s="1"/>
      <c r="G13317" s="2" t="s">
        <v>130</v>
      </c>
      <c r="H13317" s="2" t="s">
        <v>133</v>
      </c>
      <c r="I13317" s="13" t="s">
        <v>26480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25915</v>
      </c>
      <c r="B13318" s="3" t="s">
        <v>22855</v>
      </c>
      <c r="C13318" s="9" t="s">
        <v>4908</v>
      </c>
      <c r="D13318" s="13">
        <v>23</v>
      </c>
      <c r="E13318" s="1" t="s">
        <v>117</v>
      </c>
      <c r="F13318" s="1"/>
      <c r="G13318" s="2" t="s">
        <v>130</v>
      </c>
      <c r="H13318" s="2" t="s">
        <v>133</v>
      </c>
      <c r="I13318" s="13" t="s">
        <v>26480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25916</v>
      </c>
      <c r="B13319" s="3" t="s">
        <v>26010</v>
      </c>
      <c r="C13319" s="9" t="s">
        <v>4909</v>
      </c>
      <c r="D13319" s="13">
        <v>33</v>
      </c>
      <c r="E13319" s="1" t="s">
        <v>117</v>
      </c>
      <c r="F13319" s="1"/>
      <c r="G13319" s="2" t="s">
        <v>120</v>
      </c>
      <c r="H13319" s="2" t="s">
        <v>132</v>
      </c>
      <c r="I13319" s="13" t="s">
        <v>26480</v>
      </c>
      <c r="J13319" s="7">
        <v>0.1</v>
      </c>
      <c r="K13319" s="14">
        <v>45903</v>
      </c>
      <c r="M13319" s="4" t="s">
        <v>140</v>
      </c>
    </row>
    <row r="13320" spans="1:13" x14ac:dyDescent="0.2">
      <c r="A13320" s="3" t="s">
        <v>25917</v>
      </c>
      <c r="B13320" s="3" t="s">
        <v>26011</v>
      </c>
      <c r="C13320" s="9" t="s">
        <v>4920</v>
      </c>
      <c r="D13320" s="13">
        <v>43</v>
      </c>
      <c r="E13320" s="1" t="s">
        <v>117</v>
      </c>
      <c r="F13320" s="1"/>
      <c r="G13320" s="2" t="s">
        <v>120</v>
      </c>
      <c r="H13320" s="2" t="s">
        <v>132</v>
      </c>
      <c r="I13320" s="13" t="s">
        <v>26480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25918</v>
      </c>
      <c r="B13321" s="3" t="s">
        <v>26012</v>
      </c>
      <c r="C13321" s="9" t="s">
        <v>4907</v>
      </c>
      <c r="D13321" s="13">
        <v>16</v>
      </c>
      <c r="E13321" s="1" t="s">
        <v>115</v>
      </c>
      <c r="F13321" s="1"/>
      <c r="G13321" s="2" t="s">
        <v>124</v>
      </c>
      <c r="H13321" s="2" t="s">
        <v>133</v>
      </c>
      <c r="I13321" s="13" t="s">
        <v>26480</v>
      </c>
      <c r="J13321" s="7">
        <v>0.1</v>
      </c>
      <c r="K13321" s="14">
        <v>45903</v>
      </c>
      <c r="M13321" s="4" t="s">
        <v>140</v>
      </c>
    </row>
    <row r="13322" spans="1:13" x14ac:dyDescent="0.2">
      <c r="A13322" s="3" t="s">
        <v>25919</v>
      </c>
      <c r="B13322" s="3" t="s">
        <v>26013</v>
      </c>
      <c r="C13322" s="9" t="s">
        <v>4907</v>
      </c>
      <c r="D13322" s="13">
        <v>16</v>
      </c>
      <c r="E13322" s="1" t="s">
        <v>115</v>
      </c>
      <c r="F13322" s="1"/>
      <c r="G13322" s="2" t="s">
        <v>124</v>
      </c>
      <c r="H13322" s="2" t="s">
        <v>133</v>
      </c>
      <c r="I13322" s="13" t="s">
        <v>26480</v>
      </c>
      <c r="J13322" s="7">
        <v>0.1</v>
      </c>
      <c r="K13322" s="14">
        <v>45903</v>
      </c>
      <c r="M13322" s="4" t="s">
        <v>140</v>
      </c>
    </row>
    <row r="13323" spans="1:13" x14ac:dyDescent="0.2">
      <c r="A13323" s="3" t="s">
        <v>25920</v>
      </c>
      <c r="B13323" s="3" t="s">
        <v>26014</v>
      </c>
      <c r="C13323" s="9" t="s">
        <v>4907</v>
      </c>
      <c r="D13323" s="13">
        <v>16</v>
      </c>
      <c r="E13323" s="1" t="s">
        <v>115</v>
      </c>
      <c r="F13323" s="1"/>
      <c r="G13323" s="2" t="s">
        <v>124</v>
      </c>
      <c r="H13323" s="2" t="s">
        <v>133</v>
      </c>
      <c r="I13323" s="13" t="s">
        <v>26480</v>
      </c>
      <c r="J13323" s="7">
        <v>0.1</v>
      </c>
      <c r="K13323" s="14">
        <v>45899</v>
      </c>
      <c r="M13323" s="4" t="s">
        <v>140</v>
      </c>
    </row>
    <row r="13324" spans="1:13" x14ac:dyDescent="0.2">
      <c r="A13324" s="3" t="s">
        <v>25921</v>
      </c>
      <c r="B13324" s="3" t="s">
        <v>26015</v>
      </c>
      <c r="C13324" s="9" t="s">
        <v>4908</v>
      </c>
      <c r="D13324" s="13">
        <v>14</v>
      </c>
      <c r="E13324" s="1" t="s">
        <v>115</v>
      </c>
      <c r="F13324" s="1"/>
      <c r="G13324" s="2" t="s">
        <v>128</v>
      </c>
      <c r="H13324" s="2" t="s">
        <v>133</v>
      </c>
      <c r="I13324" s="13" t="s">
        <v>26480</v>
      </c>
      <c r="J13324" s="7">
        <v>0.1</v>
      </c>
      <c r="K13324" s="14">
        <v>45903</v>
      </c>
      <c r="M13324" s="4" t="s">
        <v>140</v>
      </c>
    </row>
    <row r="13325" spans="1:13" x14ac:dyDescent="0.2">
      <c r="A13325" s="3" t="s">
        <v>25922</v>
      </c>
      <c r="B13325" s="3" t="s">
        <v>26016</v>
      </c>
      <c r="C13325" s="9" t="s">
        <v>4908</v>
      </c>
      <c r="D13325" s="13">
        <v>14</v>
      </c>
      <c r="E13325" s="1" t="s">
        <v>115</v>
      </c>
      <c r="F13325" s="1"/>
      <c r="G13325" s="2" t="s">
        <v>128</v>
      </c>
      <c r="H13325" s="2" t="s">
        <v>133</v>
      </c>
      <c r="I13325" s="13" t="s">
        <v>26480</v>
      </c>
      <c r="J13325" s="7">
        <v>0.1</v>
      </c>
      <c r="K13325" s="14">
        <v>45903</v>
      </c>
      <c r="M13325" s="4" t="s">
        <v>140</v>
      </c>
    </row>
    <row r="13326" spans="1:13" x14ac:dyDescent="0.2">
      <c r="A13326" s="3" t="s">
        <v>26018</v>
      </c>
      <c r="B13326" s="3" t="s">
        <v>26038</v>
      </c>
      <c r="C13326" s="9" t="s">
        <v>4916</v>
      </c>
      <c r="D13326" s="13">
        <v>22</v>
      </c>
      <c r="E13326" s="1" t="s">
        <v>118</v>
      </c>
      <c r="F13326" s="1"/>
      <c r="G13326" s="2" t="s">
        <v>126</v>
      </c>
      <c r="H13326" s="2" t="s">
        <v>133</v>
      </c>
      <c r="I13326" s="13" t="s">
        <v>26480</v>
      </c>
      <c r="J13326" s="7">
        <v>0.1</v>
      </c>
      <c r="K13326" s="14">
        <v>45903</v>
      </c>
      <c r="M13326" s="4" t="s">
        <v>140</v>
      </c>
    </row>
    <row r="13327" spans="1:13" x14ac:dyDescent="0.2">
      <c r="A13327" s="3" t="s">
        <v>26019</v>
      </c>
      <c r="B13327" s="3" t="s">
        <v>26039</v>
      </c>
      <c r="C13327" s="9" t="s">
        <v>4927</v>
      </c>
      <c r="D13327" s="13">
        <v>16</v>
      </c>
      <c r="E13327" s="1" t="s">
        <v>115</v>
      </c>
      <c r="F13327" s="1"/>
      <c r="G13327" s="2" t="s">
        <v>120</v>
      </c>
      <c r="H13327" s="2" t="s">
        <v>132</v>
      </c>
      <c r="I13327" s="13" t="s">
        <v>26480</v>
      </c>
      <c r="J13327" s="7">
        <v>0.1</v>
      </c>
      <c r="K13327" s="14">
        <v>45903</v>
      </c>
      <c r="M13327" s="4" t="s">
        <v>140</v>
      </c>
    </row>
    <row r="13328" spans="1:13" x14ac:dyDescent="0.2">
      <c r="A13328" s="3" t="s">
        <v>26020</v>
      </c>
      <c r="B13328" s="3" t="s">
        <v>26040</v>
      </c>
      <c r="C13328" s="9" t="s">
        <v>4907</v>
      </c>
      <c r="D13328" s="13">
        <v>330</v>
      </c>
      <c r="E13328" s="1" t="s">
        <v>114</v>
      </c>
      <c r="F13328" s="1" t="s">
        <v>865</v>
      </c>
      <c r="G13328" s="2" t="s">
        <v>120</v>
      </c>
      <c r="H13328" s="2" t="s">
        <v>132</v>
      </c>
      <c r="I13328" s="13" t="s">
        <v>26480</v>
      </c>
      <c r="J13328" s="7">
        <v>0.1</v>
      </c>
      <c r="K13328" s="14">
        <v>45903</v>
      </c>
      <c r="M13328" s="4" t="s">
        <v>140</v>
      </c>
    </row>
    <row r="13329" spans="1:13" x14ac:dyDescent="0.2">
      <c r="A13329" s="3" t="s">
        <v>26021</v>
      </c>
      <c r="B13329" s="3" t="s">
        <v>26041</v>
      </c>
      <c r="C13329" s="9" t="s">
        <v>4907</v>
      </c>
      <c r="D13329" s="13">
        <v>287</v>
      </c>
      <c r="E13329" s="1" t="s">
        <v>116</v>
      </c>
      <c r="F13329" s="1"/>
      <c r="G13329" s="2" t="s">
        <v>120</v>
      </c>
      <c r="H13329" s="2" t="s">
        <v>132</v>
      </c>
      <c r="I13329" s="13" t="s">
        <v>26480</v>
      </c>
      <c r="J13329" s="7">
        <v>0.1</v>
      </c>
      <c r="K13329" s="14">
        <v>45899</v>
      </c>
      <c r="M13329" s="4" t="s">
        <v>140</v>
      </c>
    </row>
    <row r="13330" spans="1:13" x14ac:dyDescent="0.2">
      <c r="A13330" s="3" t="s">
        <v>26022</v>
      </c>
      <c r="B13330" s="3" t="s">
        <v>26042</v>
      </c>
      <c r="C13330" s="9" t="s">
        <v>4907</v>
      </c>
      <c r="D13330" s="13">
        <v>27</v>
      </c>
      <c r="E13330" s="1" t="s">
        <v>118</v>
      </c>
      <c r="F13330" s="1"/>
      <c r="G13330" s="2" t="s">
        <v>4698</v>
      </c>
      <c r="H13330" s="2" t="s">
        <v>4702</v>
      </c>
      <c r="I13330" s="13" t="s">
        <v>26480</v>
      </c>
      <c r="J13330" s="7">
        <v>0.1</v>
      </c>
      <c r="K13330" s="14">
        <v>45903</v>
      </c>
      <c r="M13330" s="4" t="s">
        <v>140</v>
      </c>
    </row>
    <row r="13331" spans="1:13" x14ac:dyDescent="0.2">
      <c r="A13331" s="3" t="s">
        <v>26023</v>
      </c>
      <c r="B13331" s="3" t="s">
        <v>26043</v>
      </c>
      <c r="C13331" s="9" t="s">
        <v>4907</v>
      </c>
      <c r="D13331" s="13">
        <v>27</v>
      </c>
      <c r="E13331" s="1" t="s">
        <v>118</v>
      </c>
      <c r="F13331" s="1"/>
      <c r="G13331" s="2" t="s">
        <v>4698</v>
      </c>
      <c r="H13331" s="2" t="s">
        <v>4702</v>
      </c>
      <c r="I13331" s="13" t="s">
        <v>26480</v>
      </c>
      <c r="J13331" s="7">
        <v>0.1</v>
      </c>
      <c r="K13331" s="14">
        <v>45903</v>
      </c>
      <c r="M13331" s="4" t="s">
        <v>140</v>
      </c>
    </row>
    <row r="13332" spans="1:13" x14ac:dyDescent="0.2">
      <c r="A13332" s="3" t="s">
        <v>26024</v>
      </c>
      <c r="B13332" s="3" t="s">
        <v>26044</v>
      </c>
      <c r="C13332" s="9" t="s">
        <v>4907</v>
      </c>
      <c r="D13332" s="13">
        <v>28</v>
      </c>
      <c r="E13332" s="1" t="s">
        <v>118</v>
      </c>
      <c r="F13332" s="1"/>
      <c r="G13332" s="2" t="s">
        <v>4698</v>
      </c>
      <c r="H13332" s="2" t="s">
        <v>4702</v>
      </c>
      <c r="I13332" s="13" t="s">
        <v>26480</v>
      </c>
      <c r="J13332" s="7">
        <v>0.1</v>
      </c>
      <c r="K13332" s="14">
        <v>45903</v>
      </c>
      <c r="M13332" s="4" t="s">
        <v>140</v>
      </c>
    </row>
    <row r="13333" spans="1:13" x14ac:dyDescent="0.2">
      <c r="A13333" s="3" t="s">
        <v>26025</v>
      </c>
      <c r="B13333" s="3" t="s">
        <v>26045</v>
      </c>
      <c r="C13333" s="9" t="s">
        <v>4907</v>
      </c>
      <c r="D13333" s="13">
        <v>28</v>
      </c>
      <c r="E13333" s="1" t="s">
        <v>118</v>
      </c>
      <c r="F13333" s="1"/>
      <c r="G13333" s="2" t="s">
        <v>4698</v>
      </c>
      <c r="H13333" s="2" t="s">
        <v>4702</v>
      </c>
      <c r="I13333" s="13" t="s">
        <v>26480</v>
      </c>
      <c r="J13333" s="7">
        <v>0.1</v>
      </c>
      <c r="K13333" s="14">
        <v>45903</v>
      </c>
      <c r="M13333" s="4" t="s">
        <v>140</v>
      </c>
    </row>
    <row r="13334" spans="1:13" x14ac:dyDescent="0.2">
      <c r="A13334" s="3" t="s">
        <v>26026</v>
      </c>
      <c r="B13334" s="3" t="s">
        <v>26046</v>
      </c>
      <c r="C13334" s="9" t="s">
        <v>4907</v>
      </c>
      <c r="D13334" s="13">
        <v>28</v>
      </c>
      <c r="E13334" s="1" t="s">
        <v>118</v>
      </c>
      <c r="F13334" s="1"/>
      <c r="G13334" s="2" t="s">
        <v>4698</v>
      </c>
      <c r="H13334" s="2" t="s">
        <v>4702</v>
      </c>
      <c r="I13334" s="13" t="s">
        <v>26480</v>
      </c>
      <c r="J13334" s="7">
        <v>0.1</v>
      </c>
      <c r="K13334" s="14">
        <v>45903</v>
      </c>
      <c r="M13334" s="4" t="s">
        <v>140</v>
      </c>
    </row>
    <row r="13335" spans="1:13" x14ac:dyDescent="0.2">
      <c r="A13335" s="3" t="s">
        <v>26027</v>
      </c>
      <c r="B13335" s="3" t="s">
        <v>26047</v>
      </c>
      <c r="C13335" s="9" t="s">
        <v>4907</v>
      </c>
      <c r="D13335" s="13">
        <v>28</v>
      </c>
      <c r="E13335" s="1" t="s">
        <v>118</v>
      </c>
      <c r="F13335" s="1"/>
      <c r="G13335" s="2" t="s">
        <v>4698</v>
      </c>
      <c r="H13335" s="2" t="s">
        <v>4702</v>
      </c>
      <c r="I13335" s="13" t="s">
        <v>26480</v>
      </c>
      <c r="J13335" s="7">
        <v>0.1</v>
      </c>
      <c r="K13335" s="14">
        <v>45903</v>
      </c>
      <c r="M13335" s="4" t="s">
        <v>140</v>
      </c>
    </row>
    <row r="13336" spans="1:13" x14ac:dyDescent="0.2">
      <c r="A13336" s="3" t="s">
        <v>26028</v>
      </c>
      <c r="B13336" s="3" t="s">
        <v>26048</v>
      </c>
      <c r="C13336" s="9" t="s">
        <v>4907</v>
      </c>
      <c r="D13336" s="13">
        <v>28</v>
      </c>
      <c r="E13336" s="1" t="s">
        <v>118</v>
      </c>
      <c r="F13336" s="1"/>
      <c r="G13336" s="2" t="s">
        <v>4698</v>
      </c>
      <c r="H13336" s="2" t="s">
        <v>4702</v>
      </c>
      <c r="I13336" s="13" t="s">
        <v>26480</v>
      </c>
      <c r="J13336" s="7">
        <v>0.1</v>
      </c>
      <c r="K13336" s="14">
        <v>45903</v>
      </c>
      <c r="M13336" s="4" t="s">
        <v>140</v>
      </c>
    </row>
    <row r="13337" spans="1:13" x14ac:dyDescent="0.2">
      <c r="A13337" s="3" t="s">
        <v>26029</v>
      </c>
      <c r="B13337" s="3" t="s">
        <v>26049</v>
      </c>
      <c r="C13337" s="9" t="s">
        <v>4907</v>
      </c>
      <c r="D13337" s="13">
        <v>28</v>
      </c>
      <c r="E13337" s="1" t="s">
        <v>118</v>
      </c>
      <c r="F13337" s="1"/>
      <c r="G13337" s="2" t="s">
        <v>4698</v>
      </c>
      <c r="H13337" s="2" t="s">
        <v>4702</v>
      </c>
      <c r="I13337" s="13" t="s">
        <v>26480</v>
      </c>
      <c r="J13337" s="7">
        <v>0.1</v>
      </c>
      <c r="K13337" s="14">
        <v>45903</v>
      </c>
      <c r="M13337" s="4" t="s">
        <v>140</v>
      </c>
    </row>
    <row r="13338" spans="1:13" x14ac:dyDescent="0.2">
      <c r="A13338" s="3" t="s">
        <v>26030</v>
      </c>
      <c r="B13338" s="3" t="s">
        <v>26050</v>
      </c>
      <c r="C13338" s="9" t="s">
        <v>4907</v>
      </c>
      <c r="D13338" s="13">
        <v>28</v>
      </c>
      <c r="E13338" s="1" t="s">
        <v>118</v>
      </c>
      <c r="F13338" s="1"/>
      <c r="G13338" s="2" t="s">
        <v>4698</v>
      </c>
      <c r="H13338" s="2" t="s">
        <v>4702</v>
      </c>
      <c r="I13338" s="13" t="s">
        <v>26480</v>
      </c>
      <c r="J13338" s="7">
        <v>0.1</v>
      </c>
      <c r="K13338" s="14">
        <v>45903</v>
      </c>
      <c r="M13338" s="4" t="s">
        <v>140</v>
      </c>
    </row>
    <row r="13339" spans="1:13" x14ac:dyDescent="0.2">
      <c r="A13339" s="3" t="s">
        <v>26031</v>
      </c>
      <c r="B13339" s="3" t="s">
        <v>26051</v>
      </c>
      <c r="C13339" s="9" t="s">
        <v>4907</v>
      </c>
      <c r="D13339" s="13">
        <v>28</v>
      </c>
      <c r="E13339" s="1" t="s">
        <v>118</v>
      </c>
      <c r="F13339" s="1"/>
      <c r="G13339" s="2" t="s">
        <v>4698</v>
      </c>
      <c r="H13339" s="2" t="s">
        <v>4702</v>
      </c>
      <c r="I13339" s="13" t="s">
        <v>26480</v>
      </c>
      <c r="J13339" s="7">
        <v>0.1</v>
      </c>
      <c r="K13339" s="14">
        <v>45903</v>
      </c>
      <c r="M13339" s="4" t="s">
        <v>140</v>
      </c>
    </row>
    <row r="13340" spans="1:13" x14ac:dyDescent="0.2">
      <c r="A13340" s="3" t="s">
        <v>26032</v>
      </c>
      <c r="B13340" s="3" t="s">
        <v>26052</v>
      </c>
      <c r="C13340" s="9" t="s">
        <v>4909</v>
      </c>
      <c r="D13340" s="13">
        <v>46</v>
      </c>
      <c r="E13340" s="1" t="s">
        <v>117</v>
      </c>
      <c r="F13340" s="1"/>
      <c r="G13340" s="2" t="s">
        <v>120</v>
      </c>
      <c r="H13340" s="2" t="s">
        <v>132</v>
      </c>
      <c r="I13340" s="13" t="s">
        <v>26480</v>
      </c>
      <c r="J13340" s="7">
        <v>0.1</v>
      </c>
      <c r="K13340" s="14">
        <v>45903</v>
      </c>
      <c r="M13340" s="4" t="s">
        <v>140</v>
      </c>
    </row>
    <row r="13341" spans="1:13" x14ac:dyDescent="0.2">
      <c r="A13341" s="3" t="s">
        <v>26033</v>
      </c>
      <c r="B13341" s="3" t="s">
        <v>26053</v>
      </c>
      <c r="C13341" s="9" t="s">
        <v>4909</v>
      </c>
      <c r="D13341" s="13">
        <v>46</v>
      </c>
      <c r="E13341" s="1" t="s">
        <v>117</v>
      </c>
      <c r="F13341" s="1"/>
      <c r="G13341" s="2" t="s">
        <v>120</v>
      </c>
      <c r="H13341" s="2" t="s">
        <v>132</v>
      </c>
      <c r="I13341" s="13" t="s">
        <v>26480</v>
      </c>
      <c r="J13341" s="7">
        <v>0.1</v>
      </c>
      <c r="K13341" s="14">
        <v>45903</v>
      </c>
      <c r="M13341" s="4" t="s">
        <v>140</v>
      </c>
    </row>
    <row r="13342" spans="1:13" x14ac:dyDescent="0.2">
      <c r="A13342" s="3" t="s">
        <v>26034</v>
      </c>
      <c r="B13342" s="3" t="s">
        <v>26054</v>
      </c>
      <c r="C13342" s="9" t="s">
        <v>4916</v>
      </c>
      <c r="D13342" s="13">
        <v>12</v>
      </c>
      <c r="E13342" s="1" t="s">
        <v>115</v>
      </c>
      <c r="F13342" s="1"/>
      <c r="G13342" s="2" t="s">
        <v>4700</v>
      </c>
      <c r="H13342" s="2" t="s">
        <v>4704</v>
      </c>
      <c r="I13342" s="13" t="s">
        <v>26480</v>
      </c>
      <c r="J13342" s="7">
        <v>0.1</v>
      </c>
      <c r="K13342" s="14">
        <v>45903</v>
      </c>
      <c r="M13342" s="4" t="s">
        <v>140</v>
      </c>
    </row>
    <row r="13343" spans="1:13" x14ac:dyDescent="0.2">
      <c r="A13343" s="3" t="s">
        <v>26035</v>
      </c>
      <c r="B13343" s="3" t="s">
        <v>26055</v>
      </c>
      <c r="C13343" s="9" t="s">
        <v>4907</v>
      </c>
      <c r="D13343" s="13">
        <v>16</v>
      </c>
      <c r="E13343" s="1" t="s">
        <v>115</v>
      </c>
      <c r="F13343" s="1"/>
      <c r="G13343" s="2" t="s">
        <v>122</v>
      </c>
      <c r="H13343" s="2" t="s">
        <v>133</v>
      </c>
      <c r="I13343" s="13" t="s">
        <v>26480</v>
      </c>
      <c r="J13343" s="7">
        <v>0.1</v>
      </c>
      <c r="K13343" s="14">
        <v>45903</v>
      </c>
      <c r="M13343" s="4" t="s">
        <v>140</v>
      </c>
    </row>
    <row r="13344" spans="1:13" x14ac:dyDescent="0.2">
      <c r="A13344" s="3" t="s">
        <v>26036</v>
      </c>
      <c r="B13344" s="3" t="s">
        <v>26056</v>
      </c>
      <c r="C13344" s="9" t="s">
        <v>4907</v>
      </c>
      <c r="D13344" s="13">
        <v>15</v>
      </c>
      <c r="E13344" s="1" t="s">
        <v>115</v>
      </c>
      <c r="F13344" s="1"/>
      <c r="G13344" s="2" t="s">
        <v>122</v>
      </c>
      <c r="H13344" s="2" t="s">
        <v>133</v>
      </c>
      <c r="I13344" s="13" t="s">
        <v>26480</v>
      </c>
      <c r="J13344" s="7">
        <v>0.1</v>
      </c>
      <c r="K13344" s="14">
        <v>45903</v>
      </c>
      <c r="M13344" s="4" t="s">
        <v>140</v>
      </c>
    </row>
    <row r="13345" spans="1:13" x14ac:dyDescent="0.2">
      <c r="A13345" s="3" t="s">
        <v>26037</v>
      </c>
      <c r="B13345" s="3" t="s">
        <v>26057</v>
      </c>
      <c r="C13345" s="9" t="s">
        <v>4917</v>
      </c>
      <c r="D13345" s="13">
        <v>14</v>
      </c>
      <c r="E13345" s="1" t="s">
        <v>115</v>
      </c>
      <c r="F13345" s="1"/>
      <c r="G13345" s="2" t="s">
        <v>472</v>
      </c>
      <c r="H13345" s="2" t="s">
        <v>134</v>
      </c>
      <c r="I13345" s="13" t="s">
        <v>26480</v>
      </c>
      <c r="J13345" s="7">
        <v>0.1</v>
      </c>
      <c r="K13345" s="14">
        <v>45903</v>
      </c>
      <c r="M13345" s="4" t="s">
        <v>140</v>
      </c>
    </row>
    <row r="13346" spans="1:13" x14ac:dyDescent="0.2">
      <c r="A13346" s="3" t="s">
        <v>26058</v>
      </c>
      <c r="B13346" s="3" t="s">
        <v>26089</v>
      </c>
      <c r="C13346" s="9" t="s">
        <v>4907</v>
      </c>
      <c r="D13346" s="13">
        <v>330</v>
      </c>
      <c r="E13346" s="1" t="s">
        <v>114</v>
      </c>
      <c r="F13346" s="1" t="s">
        <v>865</v>
      </c>
      <c r="G13346" s="2" t="s">
        <v>120</v>
      </c>
      <c r="H13346" s="2" t="s">
        <v>132</v>
      </c>
      <c r="I13346" s="13" t="s">
        <v>26480</v>
      </c>
      <c r="J13346" s="7">
        <v>0.1</v>
      </c>
      <c r="K13346" s="14">
        <v>45906</v>
      </c>
      <c r="M13346" s="4" t="s">
        <v>140</v>
      </c>
    </row>
    <row r="13347" spans="1:13" x14ac:dyDescent="0.2">
      <c r="A13347" s="3" t="s">
        <v>26059</v>
      </c>
      <c r="B13347" s="3" t="s">
        <v>26090</v>
      </c>
      <c r="C13347" s="9" t="s">
        <v>4913</v>
      </c>
      <c r="D13347" s="13">
        <v>426</v>
      </c>
      <c r="E13347" s="1" t="s">
        <v>116</v>
      </c>
      <c r="F13347" s="1"/>
      <c r="G13347" s="2" t="s">
        <v>471</v>
      </c>
      <c r="H13347" s="2" t="s">
        <v>133</v>
      </c>
      <c r="I13347" s="13" t="s">
        <v>26480</v>
      </c>
      <c r="J13347" s="7">
        <v>0.1</v>
      </c>
      <c r="K13347" s="14">
        <v>45906</v>
      </c>
      <c r="M13347" s="4" t="s">
        <v>140</v>
      </c>
    </row>
    <row r="13348" spans="1:13" x14ac:dyDescent="0.2">
      <c r="A13348" s="3" t="s">
        <v>26060</v>
      </c>
      <c r="B13348" s="3" t="s">
        <v>26091</v>
      </c>
      <c r="C13348" s="9" t="s">
        <v>4913</v>
      </c>
      <c r="D13348" s="13">
        <v>421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26480</v>
      </c>
      <c r="J13348" s="7">
        <v>0.1</v>
      </c>
      <c r="K13348" s="14">
        <v>45906</v>
      </c>
      <c r="M13348" s="4" t="s">
        <v>140</v>
      </c>
    </row>
    <row r="13349" spans="1:13" x14ac:dyDescent="0.2">
      <c r="A13349" s="3" t="s">
        <v>26061</v>
      </c>
      <c r="B13349" s="3" t="s">
        <v>26092</v>
      </c>
      <c r="C13349" s="9" t="s">
        <v>4918</v>
      </c>
      <c r="D13349" s="13">
        <v>450</v>
      </c>
      <c r="E13349" s="1" t="s">
        <v>116</v>
      </c>
      <c r="F13349" s="1"/>
      <c r="G13349" s="2" t="s">
        <v>4698</v>
      </c>
      <c r="H13349" s="2" t="s">
        <v>4702</v>
      </c>
      <c r="I13349" s="13" t="s">
        <v>26480</v>
      </c>
      <c r="J13349" s="7">
        <v>0.1</v>
      </c>
      <c r="K13349" s="14">
        <v>45906</v>
      </c>
      <c r="M13349" s="4" t="s">
        <v>140</v>
      </c>
    </row>
    <row r="13350" spans="1:13" x14ac:dyDescent="0.2">
      <c r="A13350" s="3" t="s">
        <v>26062</v>
      </c>
      <c r="B13350" s="3" t="s">
        <v>26093</v>
      </c>
      <c r="C13350" s="9" t="s">
        <v>4908</v>
      </c>
      <c r="D13350" s="13">
        <v>12</v>
      </c>
      <c r="E13350" s="1" t="s">
        <v>115</v>
      </c>
      <c r="F13350" s="1"/>
      <c r="G13350" s="2" t="s">
        <v>469</v>
      </c>
      <c r="H13350" s="2" t="s">
        <v>133</v>
      </c>
      <c r="I13350" s="13" t="s">
        <v>26480</v>
      </c>
      <c r="J13350" s="7">
        <v>0.1</v>
      </c>
      <c r="K13350" s="14">
        <v>45910</v>
      </c>
      <c r="M13350" s="4" t="s">
        <v>140</v>
      </c>
    </row>
    <row r="13351" spans="1:13" x14ac:dyDescent="0.2">
      <c r="A13351" s="3" t="s">
        <v>26063</v>
      </c>
      <c r="B13351" s="3" t="s">
        <v>26094</v>
      </c>
      <c r="C13351" s="9" t="s">
        <v>4908</v>
      </c>
      <c r="D13351" s="13">
        <v>12</v>
      </c>
      <c r="E13351" s="1" t="s">
        <v>115</v>
      </c>
      <c r="F13351" s="1"/>
      <c r="G13351" s="2" t="s">
        <v>120</v>
      </c>
      <c r="H13351" s="2" t="s">
        <v>132</v>
      </c>
      <c r="I13351" s="13" t="s">
        <v>26480</v>
      </c>
      <c r="J13351" s="7">
        <v>0.1</v>
      </c>
      <c r="K13351" s="14">
        <v>45910</v>
      </c>
      <c r="M13351" s="4" t="s">
        <v>140</v>
      </c>
    </row>
    <row r="13352" spans="1:13" x14ac:dyDescent="0.2">
      <c r="A13352" s="3" t="s">
        <v>26203</v>
      </c>
      <c r="B13352" s="3" t="s">
        <v>26279</v>
      </c>
      <c r="C13352" s="9" t="s">
        <v>4912</v>
      </c>
      <c r="D13352" s="13">
        <v>39</v>
      </c>
      <c r="E13352" s="1" t="s">
        <v>118</v>
      </c>
      <c r="F13352" s="1"/>
      <c r="G13352" s="2" t="s">
        <v>470</v>
      </c>
      <c r="H13352" s="2" t="s">
        <v>133</v>
      </c>
      <c r="I13352" s="13" t="s">
        <v>26480</v>
      </c>
      <c r="J13352" s="7">
        <v>0.1</v>
      </c>
      <c r="K13352" s="14">
        <v>45931</v>
      </c>
      <c r="M13352" s="4" t="s">
        <v>140</v>
      </c>
    </row>
    <row r="13353" spans="1:13" x14ac:dyDescent="0.2">
      <c r="A13353" s="3" t="s">
        <v>26204</v>
      </c>
      <c r="B13353" s="3" t="s">
        <v>26280</v>
      </c>
      <c r="C13353" s="9" t="s">
        <v>4908</v>
      </c>
      <c r="D13353" s="13">
        <v>12</v>
      </c>
      <c r="E13353" s="1" t="s">
        <v>115</v>
      </c>
      <c r="F13353" s="1"/>
      <c r="G13353" s="2" t="s">
        <v>122</v>
      </c>
      <c r="H13353" s="2" t="s">
        <v>133</v>
      </c>
      <c r="I13353" s="13" t="s">
        <v>26480</v>
      </c>
      <c r="J13353" s="7">
        <v>0.1</v>
      </c>
      <c r="K13353" s="14">
        <v>45931</v>
      </c>
      <c r="M13353" s="4" t="s">
        <v>140</v>
      </c>
    </row>
    <row r="13354" spans="1:13" x14ac:dyDescent="0.2">
      <c r="A13354" s="3" t="s">
        <v>26205</v>
      </c>
      <c r="B13354" s="3" t="s">
        <v>26281</v>
      </c>
      <c r="C13354" s="9" t="s">
        <v>4912</v>
      </c>
      <c r="D13354" s="13">
        <v>39</v>
      </c>
      <c r="E13354" s="1" t="s">
        <v>118</v>
      </c>
      <c r="F13354" s="1"/>
      <c r="G13354" s="2" t="s">
        <v>122</v>
      </c>
      <c r="H13354" s="2" t="s">
        <v>133</v>
      </c>
      <c r="I13354" s="13" t="s">
        <v>26480</v>
      </c>
      <c r="J13354" s="7">
        <v>0.1</v>
      </c>
      <c r="K13354" s="14">
        <v>45931</v>
      </c>
      <c r="M13354" s="4" t="s">
        <v>140</v>
      </c>
    </row>
    <row r="13355" spans="1:13" x14ac:dyDescent="0.2">
      <c r="A13355" s="3" t="s">
        <v>26064</v>
      </c>
      <c r="B13355" s="3" t="s">
        <v>26095</v>
      </c>
      <c r="C13355" s="9" t="s">
        <v>4931</v>
      </c>
      <c r="D13355" s="13">
        <v>40</v>
      </c>
      <c r="E13355" s="1" t="s">
        <v>118</v>
      </c>
      <c r="F13355" s="1"/>
      <c r="G13355" s="2" t="s">
        <v>128</v>
      </c>
      <c r="H13355" s="2" t="s">
        <v>133</v>
      </c>
      <c r="I13355" s="13" t="s">
        <v>26480</v>
      </c>
      <c r="J13355" s="7">
        <v>0.1</v>
      </c>
      <c r="K13355" s="14">
        <v>45910</v>
      </c>
      <c r="M13355" s="4" t="s">
        <v>140</v>
      </c>
    </row>
    <row r="13356" spans="1:13" x14ac:dyDescent="0.2">
      <c r="A13356" s="3" t="s">
        <v>26065</v>
      </c>
      <c r="B13356" s="3" t="s">
        <v>26096</v>
      </c>
      <c r="C13356" s="9" t="s">
        <v>4908</v>
      </c>
      <c r="D13356" s="13">
        <v>218</v>
      </c>
      <c r="E13356" s="1" t="s">
        <v>116</v>
      </c>
      <c r="F13356" s="1"/>
      <c r="G13356" s="2" t="s">
        <v>120</v>
      </c>
      <c r="H13356" s="2" t="s">
        <v>132</v>
      </c>
      <c r="I13356" s="13" t="s">
        <v>26480</v>
      </c>
      <c r="J13356" s="7">
        <v>0.1</v>
      </c>
      <c r="K13356" s="14">
        <v>45910</v>
      </c>
      <c r="M13356" s="4" t="s">
        <v>140</v>
      </c>
    </row>
    <row r="13357" spans="1:13" x14ac:dyDescent="0.2">
      <c r="A13357" s="3" t="s">
        <v>26066</v>
      </c>
      <c r="B13357" s="3" t="s">
        <v>26097</v>
      </c>
      <c r="C13357" s="9" t="s">
        <v>4908</v>
      </c>
      <c r="D13357" s="13">
        <v>218</v>
      </c>
      <c r="E13357" s="1" t="s">
        <v>116</v>
      </c>
      <c r="F13357" s="1"/>
      <c r="G13357" s="2" t="s">
        <v>122</v>
      </c>
      <c r="H13357" s="2" t="s">
        <v>133</v>
      </c>
      <c r="I13357" s="13" t="s">
        <v>26480</v>
      </c>
      <c r="J13357" s="7">
        <v>0.1</v>
      </c>
      <c r="K13357" s="14">
        <v>45910</v>
      </c>
      <c r="M13357" s="4" t="s">
        <v>140</v>
      </c>
    </row>
    <row r="13358" spans="1:13" x14ac:dyDescent="0.2">
      <c r="A13358" s="3" t="s">
        <v>26067</v>
      </c>
      <c r="B13358" s="3" t="s">
        <v>26098</v>
      </c>
      <c r="C13358" s="9" t="s">
        <v>4908</v>
      </c>
      <c r="D13358" s="13">
        <v>240</v>
      </c>
      <c r="E13358" s="1" t="s">
        <v>116</v>
      </c>
      <c r="F13358" s="1"/>
      <c r="G13358" s="2" t="s">
        <v>128</v>
      </c>
      <c r="H13358" s="2" t="s">
        <v>133</v>
      </c>
      <c r="I13358" s="13" t="s">
        <v>26480</v>
      </c>
      <c r="J13358" s="7">
        <v>0.1</v>
      </c>
      <c r="K13358" s="14">
        <v>45910</v>
      </c>
      <c r="M13358" s="4" t="s">
        <v>140</v>
      </c>
    </row>
    <row r="13359" spans="1:13" x14ac:dyDescent="0.2">
      <c r="A13359" s="3" t="s">
        <v>26068</v>
      </c>
      <c r="B13359" s="3" t="s">
        <v>26099</v>
      </c>
      <c r="C13359" s="9" t="s">
        <v>4908</v>
      </c>
      <c r="D13359" s="13">
        <v>240</v>
      </c>
      <c r="E13359" s="1" t="s">
        <v>116</v>
      </c>
      <c r="F13359" s="1"/>
      <c r="G13359" s="2" t="s">
        <v>128</v>
      </c>
      <c r="H13359" s="2" t="s">
        <v>133</v>
      </c>
      <c r="I13359" s="13" t="s">
        <v>26480</v>
      </c>
      <c r="J13359" s="7">
        <v>0.1</v>
      </c>
      <c r="K13359" s="14">
        <v>45910</v>
      </c>
      <c r="M13359" s="4" t="s">
        <v>140</v>
      </c>
    </row>
    <row r="13360" spans="1:13" x14ac:dyDescent="0.2">
      <c r="A13360" s="3" t="s">
        <v>26069</v>
      </c>
      <c r="B13360" s="3" t="s">
        <v>26100</v>
      </c>
      <c r="C13360" s="9" t="s">
        <v>4908</v>
      </c>
      <c r="D13360" s="13">
        <v>240</v>
      </c>
      <c r="E13360" s="1" t="s">
        <v>116</v>
      </c>
      <c r="F13360" s="1"/>
      <c r="G13360" s="2" t="s">
        <v>128</v>
      </c>
      <c r="H13360" s="2" t="s">
        <v>133</v>
      </c>
      <c r="I13360" s="13" t="s">
        <v>26480</v>
      </c>
      <c r="J13360" s="7">
        <v>0.1</v>
      </c>
      <c r="K13360" s="14">
        <v>45910</v>
      </c>
      <c r="M13360" s="4" t="s">
        <v>140</v>
      </c>
    </row>
    <row r="13361" spans="1:13" x14ac:dyDescent="0.2">
      <c r="A13361" s="3" t="s">
        <v>26070</v>
      </c>
      <c r="B13361" s="3" t="s">
        <v>26101</v>
      </c>
      <c r="C13361" s="9" t="s">
        <v>4913</v>
      </c>
      <c r="D13361" s="13">
        <v>639</v>
      </c>
      <c r="E13361" s="1" t="s">
        <v>116</v>
      </c>
      <c r="F13361" s="1"/>
      <c r="G13361" s="2" t="s">
        <v>128</v>
      </c>
      <c r="H13361" s="2" t="s">
        <v>133</v>
      </c>
      <c r="I13361" s="13" t="s">
        <v>26480</v>
      </c>
      <c r="J13361" s="7">
        <v>0.1</v>
      </c>
      <c r="K13361" s="14">
        <v>45910</v>
      </c>
      <c r="M13361" s="4" t="s">
        <v>140</v>
      </c>
    </row>
    <row r="13362" spans="1:13" x14ac:dyDescent="0.2">
      <c r="A13362" s="3" t="s">
        <v>26071</v>
      </c>
      <c r="B13362" s="3" t="s">
        <v>26102</v>
      </c>
      <c r="C13362" s="9" t="s">
        <v>4913</v>
      </c>
      <c r="D13362" s="13">
        <v>640</v>
      </c>
      <c r="E13362" s="1" t="s">
        <v>116</v>
      </c>
      <c r="F13362" s="1"/>
      <c r="G13362" s="2" t="s">
        <v>128</v>
      </c>
      <c r="H13362" s="2" t="s">
        <v>133</v>
      </c>
      <c r="I13362" s="13" t="s">
        <v>26480</v>
      </c>
      <c r="J13362" s="7">
        <v>0.1</v>
      </c>
      <c r="K13362" s="14">
        <v>45910</v>
      </c>
      <c r="M13362" s="4" t="s">
        <v>140</v>
      </c>
    </row>
    <row r="13363" spans="1:13" x14ac:dyDescent="0.2">
      <c r="A13363" s="3" t="s">
        <v>26072</v>
      </c>
      <c r="B13363" s="3" t="s">
        <v>26103</v>
      </c>
      <c r="C13363" s="9" t="s">
        <v>4913</v>
      </c>
      <c r="D13363" s="13">
        <v>640</v>
      </c>
      <c r="E13363" s="1" t="s">
        <v>116</v>
      </c>
      <c r="F13363" s="1"/>
      <c r="G13363" s="2" t="s">
        <v>128</v>
      </c>
      <c r="H13363" s="2" t="s">
        <v>133</v>
      </c>
      <c r="I13363" s="13" t="s">
        <v>26480</v>
      </c>
      <c r="J13363" s="7">
        <v>0.1</v>
      </c>
      <c r="K13363" s="14">
        <v>45910</v>
      </c>
      <c r="M13363" s="4" t="s">
        <v>140</v>
      </c>
    </row>
    <row r="13364" spans="1:13" x14ac:dyDescent="0.2">
      <c r="A13364" s="3" t="s">
        <v>26073</v>
      </c>
      <c r="B13364" s="3" t="s">
        <v>26104</v>
      </c>
      <c r="C13364" s="9" t="s">
        <v>4913</v>
      </c>
      <c r="D13364" s="13">
        <v>480</v>
      </c>
      <c r="E13364" s="1" t="s">
        <v>116</v>
      </c>
      <c r="F13364" s="1"/>
      <c r="G13364" s="2" t="s">
        <v>123</v>
      </c>
      <c r="H13364" s="2" t="s">
        <v>134</v>
      </c>
      <c r="I13364" s="13" t="s">
        <v>26480</v>
      </c>
      <c r="J13364" s="7">
        <v>0.1</v>
      </c>
      <c r="K13364" s="14">
        <v>45910</v>
      </c>
      <c r="M13364" s="4" t="s">
        <v>140</v>
      </c>
    </row>
    <row r="13365" spans="1:13" x14ac:dyDescent="0.2">
      <c r="A13365" s="3" t="s">
        <v>26074</v>
      </c>
      <c r="B13365" s="3" t="s">
        <v>26105</v>
      </c>
      <c r="C13365" s="9" t="s">
        <v>4907</v>
      </c>
      <c r="D13365" s="13">
        <v>15</v>
      </c>
      <c r="E13365" s="1" t="s">
        <v>115</v>
      </c>
      <c r="F13365" s="1"/>
      <c r="G13365" s="2" t="s">
        <v>124</v>
      </c>
      <c r="H13365" s="2" t="s">
        <v>133</v>
      </c>
      <c r="I13365" s="13" t="s">
        <v>26480</v>
      </c>
      <c r="J13365" s="7">
        <v>0.1</v>
      </c>
      <c r="K13365" s="14">
        <v>45910</v>
      </c>
      <c r="M13365" s="4" t="s">
        <v>140</v>
      </c>
    </row>
    <row r="13366" spans="1:13" x14ac:dyDescent="0.2">
      <c r="A13366" s="3" t="s">
        <v>26075</v>
      </c>
      <c r="B13366" s="3" t="s">
        <v>26106</v>
      </c>
      <c r="C13366" s="9" t="s">
        <v>4907</v>
      </c>
      <c r="D13366" s="13">
        <v>15</v>
      </c>
      <c r="E13366" s="1" t="s">
        <v>115</v>
      </c>
      <c r="F13366" s="1"/>
      <c r="G13366" s="2" t="s">
        <v>124</v>
      </c>
      <c r="H13366" s="2" t="s">
        <v>133</v>
      </c>
      <c r="I13366" s="13" t="s">
        <v>26480</v>
      </c>
      <c r="J13366" s="7">
        <v>0.1</v>
      </c>
      <c r="K13366" s="14">
        <v>45910</v>
      </c>
      <c r="M13366" s="4" t="s">
        <v>140</v>
      </c>
    </row>
    <row r="13367" spans="1:13" x14ac:dyDescent="0.2">
      <c r="A13367" s="3" t="s">
        <v>26076</v>
      </c>
      <c r="B13367" s="3" t="s">
        <v>26107</v>
      </c>
      <c r="C13367" s="9" t="s">
        <v>4941</v>
      </c>
      <c r="D13367" s="13">
        <v>21</v>
      </c>
      <c r="E13367" s="1" t="s">
        <v>115</v>
      </c>
      <c r="F13367" s="1"/>
      <c r="G13367" s="2" t="s">
        <v>470</v>
      </c>
      <c r="H13367" s="2" t="s">
        <v>133</v>
      </c>
      <c r="I13367" s="13" t="s">
        <v>26480</v>
      </c>
      <c r="J13367" s="7">
        <v>0.1</v>
      </c>
      <c r="K13367" s="14">
        <v>45910</v>
      </c>
      <c r="M13367" s="4" t="s">
        <v>140</v>
      </c>
    </row>
    <row r="13368" spans="1:13" x14ac:dyDescent="0.2">
      <c r="A13368" s="3" t="s">
        <v>26077</v>
      </c>
      <c r="B13368" s="3" t="s">
        <v>26108</v>
      </c>
      <c r="C13368" s="9" t="s">
        <v>4913</v>
      </c>
      <c r="D13368" s="13">
        <v>363</v>
      </c>
      <c r="E13368" s="1" t="s">
        <v>116</v>
      </c>
      <c r="F13368" s="1"/>
      <c r="G13368" s="2" t="s">
        <v>4700</v>
      </c>
      <c r="H13368" s="2" t="s">
        <v>4704</v>
      </c>
      <c r="I13368" s="13" t="s">
        <v>26480</v>
      </c>
      <c r="J13368" s="7">
        <v>0.1</v>
      </c>
      <c r="K13368" s="14">
        <v>45910</v>
      </c>
      <c r="M13368" s="4" t="s">
        <v>140</v>
      </c>
    </row>
    <row r="13369" spans="1:13" x14ac:dyDescent="0.2">
      <c r="A13369" s="3" t="s">
        <v>26078</v>
      </c>
      <c r="B13369" s="3" t="s">
        <v>26109</v>
      </c>
      <c r="C13369" s="9" t="s">
        <v>4913</v>
      </c>
      <c r="D13369" s="13">
        <v>379</v>
      </c>
      <c r="E13369" s="1" t="s">
        <v>116</v>
      </c>
      <c r="F13369" s="1"/>
      <c r="G13369" s="2" t="s">
        <v>472</v>
      </c>
      <c r="H13369" s="2" t="s">
        <v>134</v>
      </c>
      <c r="I13369" s="13" t="s">
        <v>26480</v>
      </c>
      <c r="J13369" s="7">
        <v>0.1</v>
      </c>
      <c r="K13369" s="14">
        <v>45910</v>
      </c>
      <c r="M13369" s="4" t="s">
        <v>140</v>
      </c>
    </row>
    <row r="13370" spans="1:13" x14ac:dyDescent="0.2">
      <c r="A13370" s="3" t="s">
        <v>26079</v>
      </c>
      <c r="B13370" s="3" t="s">
        <v>26110</v>
      </c>
      <c r="C13370" s="9" t="s">
        <v>4913</v>
      </c>
      <c r="D13370" s="13">
        <v>378</v>
      </c>
      <c r="E13370" s="1" t="s">
        <v>116</v>
      </c>
      <c r="F13370" s="1"/>
      <c r="G13370" s="2" t="s">
        <v>4700</v>
      </c>
      <c r="H13370" s="2" t="s">
        <v>4704</v>
      </c>
      <c r="I13370" s="13" t="s">
        <v>26480</v>
      </c>
      <c r="J13370" s="7">
        <v>0.1</v>
      </c>
      <c r="K13370" s="14">
        <v>45910</v>
      </c>
      <c r="M13370" s="4" t="s">
        <v>140</v>
      </c>
    </row>
    <row r="13371" spans="1:13" x14ac:dyDescent="0.2">
      <c r="A13371" s="3" t="s">
        <v>26080</v>
      </c>
      <c r="B13371" s="3" t="s">
        <v>26111</v>
      </c>
      <c r="C13371" s="9" t="s">
        <v>4913</v>
      </c>
      <c r="D13371" s="13">
        <v>27</v>
      </c>
      <c r="E13371" s="1" t="s">
        <v>117</v>
      </c>
      <c r="F13371" s="1"/>
      <c r="G13371" s="2" t="s">
        <v>469</v>
      </c>
      <c r="H13371" s="2" t="s">
        <v>133</v>
      </c>
      <c r="I13371" s="13" t="s">
        <v>26480</v>
      </c>
      <c r="J13371" s="7">
        <v>0.1</v>
      </c>
      <c r="K13371" s="14">
        <v>45910</v>
      </c>
      <c r="M13371" s="4" t="s">
        <v>140</v>
      </c>
    </row>
    <row r="13372" spans="1:13" x14ac:dyDescent="0.2">
      <c r="A13372" s="3" t="s">
        <v>26081</v>
      </c>
      <c r="B13372" s="3" t="s">
        <v>26112</v>
      </c>
      <c r="C13372" s="9" t="s">
        <v>4913</v>
      </c>
      <c r="D13372" s="13">
        <v>588</v>
      </c>
      <c r="E13372" s="1" t="s">
        <v>116</v>
      </c>
      <c r="F13372" s="1"/>
      <c r="G13372" s="2" t="s">
        <v>471</v>
      </c>
      <c r="H13372" s="2" t="s">
        <v>133</v>
      </c>
      <c r="I13372" s="13" t="s">
        <v>26480</v>
      </c>
      <c r="J13372" s="7">
        <v>0.1</v>
      </c>
      <c r="K13372" s="14">
        <v>45910</v>
      </c>
      <c r="M13372" s="4" t="s">
        <v>140</v>
      </c>
    </row>
    <row r="13373" spans="1:13" x14ac:dyDescent="0.2">
      <c r="A13373" s="3" t="s">
        <v>26082</v>
      </c>
      <c r="B13373" s="3" t="s">
        <v>26113</v>
      </c>
      <c r="C13373" s="9" t="s">
        <v>7770</v>
      </c>
      <c r="D13373" s="13">
        <v>14</v>
      </c>
      <c r="E13373" s="1" t="s">
        <v>115</v>
      </c>
      <c r="F13373" s="1"/>
      <c r="G13373" s="2" t="s">
        <v>122</v>
      </c>
      <c r="H13373" s="2" t="s">
        <v>133</v>
      </c>
      <c r="I13373" s="13" t="s">
        <v>26480</v>
      </c>
      <c r="J13373" s="7">
        <v>0.1</v>
      </c>
      <c r="K13373" s="14">
        <v>45910</v>
      </c>
      <c r="M13373" s="4" t="s">
        <v>140</v>
      </c>
    </row>
    <row r="13374" spans="1:13" x14ac:dyDescent="0.2">
      <c r="A13374" s="3" t="s">
        <v>26083</v>
      </c>
      <c r="B13374" s="3" t="s">
        <v>26114</v>
      </c>
      <c r="C13374" s="9" t="s">
        <v>4961</v>
      </c>
      <c r="D13374" s="13">
        <v>212</v>
      </c>
      <c r="E13374" s="1" t="s">
        <v>116</v>
      </c>
      <c r="F13374" s="1"/>
      <c r="G13374" s="2" t="s">
        <v>122</v>
      </c>
      <c r="H13374" s="2" t="s">
        <v>133</v>
      </c>
      <c r="I13374" s="13" t="s">
        <v>26480</v>
      </c>
      <c r="J13374" s="7">
        <v>0.1</v>
      </c>
      <c r="K13374" s="14">
        <v>45910</v>
      </c>
      <c r="M13374" s="4" t="s">
        <v>140</v>
      </c>
    </row>
    <row r="13375" spans="1:13" x14ac:dyDescent="0.2">
      <c r="A13375" s="3" t="s">
        <v>26084</v>
      </c>
      <c r="B13375" s="3" t="s">
        <v>26115</v>
      </c>
      <c r="C13375" s="9" t="s">
        <v>4908</v>
      </c>
      <c r="D13375" s="13">
        <v>12</v>
      </c>
      <c r="E13375" s="1" t="s">
        <v>115</v>
      </c>
      <c r="F13375" s="1"/>
      <c r="G13375" s="2" t="s">
        <v>131</v>
      </c>
      <c r="H13375" s="2" t="s">
        <v>133</v>
      </c>
      <c r="I13375" s="13" t="s">
        <v>26480</v>
      </c>
      <c r="J13375" s="7">
        <v>0.1</v>
      </c>
      <c r="K13375" s="14">
        <v>45910</v>
      </c>
      <c r="M13375" s="4" t="s">
        <v>140</v>
      </c>
    </row>
    <row r="13376" spans="1:13" x14ac:dyDescent="0.2">
      <c r="A13376" s="3" t="s">
        <v>26085</v>
      </c>
      <c r="B13376" s="3" t="s">
        <v>19052</v>
      </c>
      <c r="C13376" s="9" t="s">
        <v>4908</v>
      </c>
      <c r="D13376" s="13">
        <v>13</v>
      </c>
      <c r="E13376" s="1" t="s">
        <v>115</v>
      </c>
      <c r="F13376" s="1"/>
      <c r="G13376" s="2" t="s">
        <v>122</v>
      </c>
      <c r="H13376" s="2" t="s">
        <v>133</v>
      </c>
      <c r="I13376" s="13" t="s">
        <v>26480</v>
      </c>
      <c r="J13376" s="7">
        <v>0.1</v>
      </c>
      <c r="K13376" s="14">
        <v>45910</v>
      </c>
      <c r="M13376" s="4" t="s">
        <v>140</v>
      </c>
    </row>
    <row r="13377" spans="1:13" x14ac:dyDescent="0.2">
      <c r="A13377" s="3" t="s">
        <v>26086</v>
      </c>
      <c r="B13377" s="3" t="s">
        <v>26116</v>
      </c>
      <c r="C13377" s="9" t="s">
        <v>4909</v>
      </c>
      <c r="D13377" s="13">
        <v>62</v>
      </c>
      <c r="E13377" s="1" t="s">
        <v>118</v>
      </c>
      <c r="F13377" s="1"/>
      <c r="G13377" s="2" t="s">
        <v>4701</v>
      </c>
      <c r="H13377" s="2" t="s">
        <v>133</v>
      </c>
      <c r="I13377" s="13" t="s">
        <v>26480</v>
      </c>
      <c r="J13377" s="7">
        <v>0.1</v>
      </c>
      <c r="K13377" s="14">
        <v>45910</v>
      </c>
      <c r="M13377" s="4" t="s">
        <v>140</v>
      </c>
    </row>
    <row r="13378" spans="1:13" x14ac:dyDescent="0.2">
      <c r="A13378" s="3" t="s">
        <v>26087</v>
      </c>
      <c r="B13378" s="3" t="s">
        <v>26117</v>
      </c>
      <c r="C13378" s="9" t="s">
        <v>4918</v>
      </c>
      <c r="D13378" s="13">
        <v>460</v>
      </c>
      <c r="E13378" s="1" t="s">
        <v>116</v>
      </c>
      <c r="F13378" s="1"/>
      <c r="G13378" s="2" t="s">
        <v>4701</v>
      </c>
      <c r="H13378" s="2" t="s">
        <v>133</v>
      </c>
      <c r="I13378" s="13" t="s">
        <v>26480</v>
      </c>
      <c r="J13378" s="7">
        <v>0.1</v>
      </c>
      <c r="K13378" s="14">
        <v>45910</v>
      </c>
      <c r="M13378" s="4" t="s">
        <v>140</v>
      </c>
    </row>
    <row r="13379" spans="1:13" x14ac:dyDescent="0.2">
      <c r="A13379" s="3" t="s">
        <v>26088</v>
      </c>
      <c r="B13379" s="3" t="s">
        <v>26118</v>
      </c>
      <c r="C13379" s="9" t="s">
        <v>4916</v>
      </c>
      <c r="D13379" s="13">
        <v>200</v>
      </c>
      <c r="E13379" s="1" t="s">
        <v>116</v>
      </c>
      <c r="F13379" s="1"/>
      <c r="G13379" s="2" t="s">
        <v>4701</v>
      </c>
      <c r="H13379" s="2" t="s">
        <v>133</v>
      </c>
      <c r="I13379" s="13" t="s">
        <v>26480</v>
      </c>
      <c r="J13379" s="7">
        <v>0.1</v>
      </c>
      <c r="K13379" s="14">
        <v>45910</v>
      </c>
      <c r="M13379" s="4" t="s">
        <v>140</v>
      </c>
    </row>
    <row r="13380" spans="1:13" x14ac:dyDescent="0.2">
      <c r="A13380" s="3" t="s">
        <v>26119</v>
      </c>
      <c r="B13380" s="3" t="s">
        <v>26161</v>
      </c>
      <c r="C13380" s="9" t="s">
        <v>4913</v>
      </c>
      <c r="D13380" s="13">
        <v>426</v>
      </c>
      <c r="E13380" s="1" t="s">
        <v>116</v>
      </c>
      <c r="F13380" s="1"/>
      <c r="G13380" s="2" t="s">
        <v>131</v>
      </c>
      <c r="H13380" s="2" t="s">
        <v>133</v>
      </c>
      <c r="I13380" s="13" t="s">
        <v>26480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26120</v>
      </c>
      <c r="B13381" s="3" t="s">
        <v>26162</v>
      </c>
      <c r="C13381" s="9" t="s">
        <v>4916</v>
      </c>
      <c r="D13381" s="13">
        <v>183</v>
      </c>
      <c r="E13381" s="1" t="s">
        <v>116</v>
      </c>
      <c r="F13381" s="1"/>
      <c r="G13381" s="2" t="s">
        <v>131</v>
      </c>
      <c r="H13381" s="2" t="s">
        <v>133</v>
      </c>
      <c r="I13381" s="13" t="s">
        <v>26480</v>
      </c>
      <c r="J13381" s="7">
        <v>0.1</v>
      </c>
      <c r="K13381" s="14">
        <v>45917</v>
      </c>
      <c r="M13381" s="4" t="s">
        <v>140</v>
      </c>
    </row>
    <row r="13382" spans="1:13" x14ac:dyDescent="0.2">
      <c r="A13382" s="3" t="s">
        <v>26121</v>
      </c>
      <c r="B13382" s="3" t="s">
        <v>26163</v>
      </c>
      <c r="C13382" s="9" t="s">
        <v>4916</v>
      </c>
      <c r="D13382" s="13">
        <v>182</v>
      </c>
      <c r="E13382" s="1" t="s">
        <v>116</v>
      </c>
      <c r="F13382" s="1"/>
      <c r="G13382" s="2" t="s">
        <v>131</v>
      </c>
      <c r="H13382" s="2" t="s">
        <v>133</v>
      </c>
      <c r="I13382" s="13" t="s">
        <v>26480</v>
      </c>
      <c r="J13382" s="7">
        <v>0.1</v>
      </c>
      <c r="K13382" s="14">
        <v>45917</v>
      </c>
      <c r="M13382" s="4" t="s">
        <v>140</v>
      </c>
    </row>
    <row r="13383" spans="1:13" x14ac:dyDescent="0.2">
      <c r="A13383" s="3" t="s">
        <v>26122</v>
      </c>
      <c r="B13383" s="3" t="s">
        <v>26162</v>
      </c>
      <c r="C13383" s="9" t="s">
        <v>4913</v>
      </c>
      <c r="D13383" s="13">
        <v>430</v>
      </c>
      <c r="E13383" s="1" t="s">
        <v>116</v>
      </c>
      <c r="F13383" s="1"/>
      <c r="G13383" s="2" t="s">
        <v>131</v>
      </c>
      <c r="H13383" s="2" t="s">
        <v>133</v>
      </c>
      <c r="I13383" s="13" t="s">
        <v>26480</v>
      </c>
      <c r="J13383" s="7">
        <v>0.1</v>
      </c>
      <c r="K13383" s="14">
        <v>45917</v>
      </c>
      <c r="M13383" s="4" t="s">
        <v>140</v>
      </c>
    </row>
    <row r="13384" spans="1:13" x14ac:dyDescent="0.2">
      <c r="A13384" s="3" t="s">
        <v>26123</v>
      </c>
      <c r="B13384" s="3" t="s">
        <v>26164</v>
      </c>
      <c r="C13384" s="9" t="s">
        <v>4922</v>
      </c>
      <c r="D13384" s="13">
        <v>13</v>
      </c>
      <c r="E13384" s="1" t="s">
        <v>115</v>
      </c>
      <c r="F13384" s="1"/>
      <c r="G13384" s="2" t="s">
        <v>128</v>
      </c>
      <c r="H13384" s="2" t="s">
        <v>133</v>
      </c>
      <c r="I13384" s="13" t="s">
        <v>26480</v>
      </c>
      <c r="J13384" s="7">
        <v>0.1</v>
      </c>
      <c r="K13384" s="14">
        <v>45917</v>
      </c>
      <c r="M13384" s="4" t="s">
        <v>140</v>
      </c>
    </row>
    <row r="13385" spans="1:13" x14ac:dyDescent="0.2">
      <c r="A13385" s="3" t="s">
        <v>26124</v>
      </c>
      <c r="B13385" s="3" t="s">
        <v>26165</v>
      </c>
      <c r="C13385" s="9" t="s">
        <v>4908</v>
      </c>
      <c r="D13385" s="13">
        <v>12</v>
      </c>
      <c r="E13385" s="1" t="s">
        <v>115</v>
      </c>
      <c r="F13385" s="1"/>
      <c r="G13385" s="2" t="s">
        <v>128</v>
      </c>
      <c r="H13385" s="2" t="s">
        <v>133</v>
      </c>
      <c r="I13385" s="13" t="s">
        <v>26480</v>
      </c>
      <c r="J13385" s="7">
        <v>0.1</v>
      </c>
      <c r="K13385" s="14">
        <v>45917</v>
      </c>
      <c r="M13385" s="4" t="s">
        <v>140</v>
      </c>
    </row>
    <row r="13386" spans="1:13" x14ac:dyDescent="0.2">
      <c r="A13386" s="3" t="s">
        <v>26125</v>
      </c>
      <c r="B13386" s="3" t="s">
        <v>26166</v>
      </c>
      <c r="C13386" s="9" t="s">
        <v>4908</v>
      </c>
      <c r="D13386" s="13">
        <v>12</v>
      </c>
      <c r="E13386" s="1" t="s">
        <v>115</v>
      </c>
      <c r="F13386" s="1"/>
      <c r="G13386" s="2" t="s">
        <v>128</v>
      </c>
      <c r="H13386" s="2" t="s">
        <v>133</v>
      </c>
      <c r="I13386" s="13" t="s">
        <v>26480</v>
      </c>
      <c r="J13386" s="7">
        <v>0.1</v>
      </c>
      <c r="K13386" s="14">
        <v>45917</v>
      </c>
      <c r="M13386" s="4" t="s">
        <v>140</v>
      </c>
    </row>
    <row r="13387" spans="1:13" x14ac:dyDescent="0.2">
      <c r="A13387" s="3" t="s">
        <v>26126</v>
      </c>
      <c r="B13387" s="3" t="s">
        <v>26167</v>
      </c>
      <c r="C13387" s="9" t="s">
        <v>4908</v>
      </c>
      <c r="D13387" s="13">
        <v>12</v>
      </c>
      <c r="E13387" s="1" t="s">
        <v>115</v>
      </c>
      <c r="F13387" s="1"/>
      <c r="G13387" s="2" t="s">
        <v>128</v>
      </c>
      <c r="H13387" s="2" t="s">
        <v>133</v>
      </c>
      <c r="I13387" s="13" t="s">
        <v>26480</v>
      </c>
      <c r="J13387" s="7">
        <v>0.1</v>
      </c>
      <c r="K13387" s="14">
        <v>45917</v>
      </c>
      <c r="M13387" s="4" t="s">
        <v>140</v>
      </c>
    </row>
    <row r="13388" spans="1:13" x14ac:dyDescent="0.2">
      <c r="A13388" s="3" t="s">
        <v>26127</v>
      </c>
      <c r="B13388" s="3" t="s">
        <v>26168</v>
      </c>
      <c r="C13388" s="9" t="s">
        <v>4913</v>
      </c>
      <c r="D13388" s="13">
        <v>855</v>
      </c>
      <c r="E13388" s="1" t="s">
        <v>116</v>
      </c>
      <c r="F13388" s="1"/>
      <c r="G13388" s="2" t="s">
        <v>471</v>
      </c>
      <c r="H13388" s="2" t="s">
        <v>133</v>
      </c>
      <c r="I13388" s="13" t="s">
        <v>26480</v>
      </c>
      <c r="J13388" s="7">
        <v>0.1</v>
      </c>
      <c r="K13388" s="14">
        <v>45917</v>
      </c>
      <c r="M13388" s="4" t="s">
        <v>140</v>
      </c>
    </row>
    <row r="13389" spans="1:13" x14ac:dyDescent="0.2">
      <c r="A13389" s="3" t="s">
        <v>26128</v>
      </c>
      <c r="B13389" s="3" t="s">
        <v>26169</v>
      </c>
      <c r="C13389" s="9" t="s">
        <v>4913</v>
      </c>
      <c r="D13389" s="13">
        <v>827</v>
      </c>
      <c r="E13389" s="1" t="s">
        <v>116</v>
      </c>
      <c r="F13389" s="1"/>
      <c r="G13389" s="2" t="s">
        <v>471</v>
      </c>
      <c r="H13389" s="2" t="s">
        <v>133</v>
      </c>
      <c r="I13389" s="13" t="s">
        <v>26480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26129</v>
      </c>
      <c r="B13390" s="3" t="s">
        <v>26170</v>
      </c>
      <c r="C13390" s="9" t="s">
        <v>4913</v>
      </c>
      <c r="D13390" s="13">
        <v>851</v>
      </c>
      <c r="E13390" s="1" t="s">
        <v>116</v>
      </c>
      <c r="F13390" s="1"/>
      <c r="G13390" s="2" t="s">
        <v>471</v>
      </c>
      <c r="H13390" s="2" t="s">
        <v>133</v>
      </c>
      <c r="I13390" s="13" t="s">
        <v>26480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26130</v>
      </c>
      <c r="B13391" s="3" t="s">
        <v>22227</v>
      </c>
      <c r="C13391" s="9" t="s">
        <v>4923</v>
      </c>
      <c r="D13391" s="13">
        <v>22</v>
      </c>
      <c r="E13391" s="1" t="s">
        <v>115</v>
      </c>
      <c r="F13391" s="1"/>
      <c r="G13391" s="2" t="s">
        <v>128</v>
      </c>
      <c r="H13391" s="2" t="s">
        <v>133</v>
      </c>
      <c r="I13391" s="13" t="s">
        <v>26480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26131</v>
      </c>
      <c r="B13392" s="3" t="s">
        <v>26171</v>
      </c>
      <c r="C13392" s="9" t="s">
        <v>4916</v>
      </c>
      <c r="D13392" s="13">
        <v>11</v>
      </c>
      <c r="E13392" s="1" t="s">
        <v>115</v>
      </c>
      <c r="F13392" s="1"/>
      <c r="G13392" s="2" t="s">
        <v>124</v>
      </c>
      <c r="H13392" s="2" t="s">
        <v>133</v>
      </c>
      <c r="I13392" s="13" t="s">
        <v>26480</v>
      </c>
      <c r="J13392" s="7">
        <v>0.1</v>
      </c>
      <c r="K13392" s="14">
        <v>45917</v>
      </c>
      <c r="M13392" s="4" t="s">
        <v>140</v>
      </c>
    </row>
    <row r="13393" spans="1:13" x14ac:dyDescent="0.2">
      <c r="A13393" s="3" t="s">
        <v>26132</v>
      </c>
      <c r="B13393" s="3" t="s">
        <v>26172</v>
      </c>
      <c r="C13393" s="9" t="s">
        <v>4907</v>
      </c>
      <c r="D13393" s="13">
        <v>15</v>
      </c>
      <c r="E13393" s="1" t="s">
        <v>115</v>
      </c>
      <c r="F13393" s="1"/>
      <c r="G13393" s="2" t="s">
        <v>124</v>
      </c>
      <c r="H13393" s="2" t="s">
        <v>133</v>
      </c>
      <c r="I13393" s="13" t="s">
        <v>26480</v>
      </c>
      <c r="J13393" s="7">
        <v>0.1</v>
      </c>
      <c r="K13393" s="14">
        <v>45917</v>
      </c>
      <c r="M13393" s="4" t="s">
        <v>140</v>
      </c>
    </row>
    <row r="13394" spans="1:13" x14ac:dyDescent="0.2">
      <c r="A13394" s="3" t="s">
        <v>26133</v>
      </c>
      <c r="B13394" s="3" t="s">
        <v>26173</v>
      </c>
      <c r="C13394" s="9" t="s">
        <v>4907</v>
      </c>
      <c r="D13394" s="13">
        <v>15</v>
      </c>
      <c r="E13394" s="1" t="s">
        <v>115</v>
      </c>
      <c r="F13394" s="1"/>
      <c r="G13394" s="2" t="s">
        <v>124</v>
      </c>
      <c r="H13394" s="2" t="s">
        <v>133</v>
      </c>
      <c r="I13394" s="13" t="s">
        <v>26480</v>
      </c>
      <c r="J13394" s="7">
        <v>0.1</v>
      </c>
      <c r="K13394" s="14">
        <v>45917</v>
      </c>
      <c r="M13394" s="4" t="s">
        <v>140</v>
      </c>
    </row>
    <row r="13395" spans="1:13" x14ac:dyDescent="0.2">
      <c r="A13395" s="3" t="s">
        <v>26134</v>
      </c>
      <c r="B13395" s="3" t="s">
        <v>26174</v>
      </c>
      <c r="C13395" s="9" t="s">
        <v>4927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26480</v>
      </c>
      <c r="J13395" s="7">
        <v>0.1</v>
      </c>
      <c r="K13395" s="14">
        <v>45917</v>
      </c>
      <c r="M13395" s="4" t="s">
        <v>140</v>
      </c>
    </row>
    <row r="13396" spans="1:13" x14ac:dyDescent="0.2">
      <c r="A13396" s="3" t="s">
        <v>26135</v>
      </c>
      <c r="B13396" s="3" t="s">
        <v>26175</v>
      </c>
      <c r="C13396" s="9" t="s">
        <v>4927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26480</v>
      </c>
      <c r="J13396" s="7">
        <v>0.1</v>
      </c>
      <c r="K13396" s="14">
        <v>45917</v>
      </c>
      <c r="M13396" s="4" t="s">
        <v>140</v>
      </c>
    </row>
    <row r="13397" spans="1:13" x14ac:dyDescent="0.2">
      <c r="A13397" s="3" t="s">
        <v>26136</v>
      </c>
      <c r="B13397" s="3" t="s">
        <v>26176</v>
      </c>
      <c r="C13397" s="9" t="s">
        <v>4927</v>
      </c>
      <c r="D13397" s="13">
        <v>16</v>
      </c>
      <c r="E13397" s="1" t="s">
        <v>115</v>
      </c>
      <c r="F13397" s="1"/>
      <c r="G13397" s="2" t="s">
        <v>120</v>
      </c>
      <c r="H13397" s="2" t="s">
        <v>132</v>
      </c>
      <c r="I13397" s="13" t="s">
        <v>26480</v>
      </c>
      <c r="J13397" s="7">
        <v>0.1</v>
      </c>
      <c r="K13397" s="14">
        <v>45917</v>
      </c>
      <c r="M13397" s="4" t="s">
        <v>140</v>
      </c>
    </row>
    <row r="13398" spans="1:13" x14ac:dyDescent="0.2">
      <c r="A13398" s="3" t="s">
        <v>26137</v>
      </c>
      <c r="B13398" s="3" t="s">
        <v>26177</v>
      </c>
      <c r="C13398" s="9" t="s">
        <v>4927</v>
      </c>
      <c r="D13398" s="13">
        <v>16</v>
      </c>
      <c r="E13398" s="1" t="s">
        <v>115</v>
      </c>
      <c r="F13398" s="1"/>
      <c r="G13398" s="2" t="s">
        <v>120</v>
      </c>
      <c r="H13398" s="2" t="s">
        <v>132</v>
      </c>
      <c r="I13398" s="13" t="s">
        <v>26480</v>
      </c>
      <c r="J13398" s="7">
        <v>0.1</v>
      </c>
      <c r="K13398" s="14">
        <v>45917</v>
      </c>
      <c r="M13398" s="4" t="s">
        <v>140</v>
      </c>
    </row>
    <row r="13399" spans="1:13" x14ac:dyDescent="0.2">
      <c r="A13399" s="3" t="s">
        <v>26138</v>
      </c>
      <c r="B13399" s="3" t="s">
        <v>26178</v>
      </c>
      <c r="C13399" s="9" t="s">
        <v>4927</v>
      </c>
      <c r="D13399" s="13">
        <v>16</v>
      </c>
      <c r="E13399" s="1" t="s">
        <v>115</v>
      </c>
      <c r="F13399" s="1"/>
      <c r="G13399" s="2" t="s">
        <v>120</v>
      </c>
      <c r="H13399" s="2" t="s">
        <v>132</v>
      </c>
      <c r="I13399" s="13" t="s">
        <v>26480</v>
      </c>
      <c r="J13399" s="7">
        <v>0.1</v>
      </c>
      <c r="K13399" s="14">
        <v>45917</v>
      </c>
      <c r="M13399" s="4" t="s">
        <v>140</v>
      </c>
    </row>
    <row r="13400" spans="1:13" x14ac:dyDescent="0.2">
      <c r="A13400" s="3" t="s">
        <v>26139</v>
      </c>
      <c r="B13400" s="3" t="s">
        <v>26179</v>
      </c>
      <c r="C13400" s="9" t="s">
        <v>4927</v>
      </c>
      <c r="D13400" s="13">
        <v>16</v>
      </c>
      <c r="E13400" s="1" t="s">
        <v>115</v>
      </c>
      <c r="F13400" s="1"/>
      <c r="G13400" s="2" t="s">
        <v>120</v>
      </c>
      <c r="H13400" s="2" t="s">
        <v>132</v>
      </c>
      <c r="I13400" s="13" t="s">
        <v>26480</v>
      </c>
      <c r="J13400" s="7">
        <v>0.1</v>
      </c>
      <c r="K13400" s="14">
        <v>45917</v>
      </c>
      <c r="M13400" s="4" t="s">
        <v>140</v>
      </c>
    </row>
    <row r="13401" spans="1:13" x14ac:dyDescent="0.2">
      <c r="A13401" s="3" t="s">
        <v>26140</v>
      </c>
      <c r="B13401" s="3" t="s">
        <v>26180</v>
      </c>
      <c r="C13401" s="9" t="s">
        <v>4927</v>
      </c>
      <c r="D13401" s="13">
        <v>16</v>
      </c>
      <c r="E13401" s="1" t="s">
        <v>115</v>
      </c>
      <c r="F13401" s="1"/>
      <c r="G13401" s="2" t="s">
        <v>120</v>
      </c>
      <c r="H13401" s="2" t="s">
        <v>132</v>
      </c>
      <c r="I13401" s="13" t="s">
        <v>26480</v>
      </c>
      <c r="J13401" s="7">
        <v>0.1</v>
      </c>
      <c r="K13401" s="14">
        <v>45917</v>
      </c>
      <c r="M13401" s="4" t="s">
        <v>140</v>
      </c>
    </row>
    <row r="13402" spans="1:13" x14ac:dyDescent="0.2">
      <c r="A13402" s="3" t="s">
        <v>26141</v>
      </c>
      <c r="B13402" s="3" t="s">
        <v>26181</v>
      </c>
      <c r="C13402" s="9" t="s">
        <v>4927</v>
      </c>
      <c r="D13402" s="13">
        <v>16</v>
      </c>
      <c r="E13402" s="1" t="s">
        <v>115</v>
      </c>
      <c r="F13402" s="1"/>
      <c r="G13402" s="2" t="s">
        <v>120</v>
      </c>
      <c r="H13402" s="2" t="s">
        <v>132</v>
      </c>
      <c r="I13402" s="13" t="s">
        <v>26480</v>
      </c>
      <c r="J13402" s="7">
        <v>0.1</v>
      </c>
      <c r="K13402" s="14">
        <v>45917</v>
      </c>
      <c r="M13402" s="4" t="s">
        <v>140</v>
      </c>
    </row>
    <row r="13403" spans="1:13" x14ac:dyDescent="0.2">
      <c r="A13403" s="3" t="s">
        <v>26142</v>
      </c>
      <c r="B13403" s="3" t="s">
        <v>26182</v>
      </c>
      <c r="C13403" s="9" t="s">
        <v>18922</v>
      </c>
      <c r="D13403" s="13">
        <v>16</v>
      </c>
      <c r="E13403" s="1" t="s">
        <v>115</v>
      </c>
      <c r="F13403" s="1"/>
      <c r="G13403" s="2" t="s">
        <v>122</v>
      </c>
      <c r="H13403" s="2" t="s">
        <v>133</v>
      </c>
      <c r="I13403" s="13" t="s">
        <v>26480</v>
      </c>
      <c r="J13403" s="7">
        <v>0.1</v>
      </c>
      <c r="K13403" s="14">
        <v>45917</v>
      </c>
      <c r="M13403" s="4" t="s">
        <v>140</v>
      </c>
    </row>
    <row r="13404" spans="1:13" x14ac:dyDescent="0.2">
      <c r="A13404" s="3" t="s">
        <v>26143</v>
      </c>
      <c r="B13404" s="3" t="s">
        <v>26183</v>
      </c>
      <c r="C13404" s="9" t="s">
        <v>18922</v>
      </c>
      <c r="D13404" s="13">
        <v>16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26480</v>
      </c>
      <c r="J13404" s="7">
        <v>0.1</v>
      </c>
      <c r="K13404" s="14">
        <v>45917</v>
      </c>
      <c r="M13404" s="4" t="s">
        <v>140</v>
      </c>
    </row>
    <row r="13405" spans="1:13" x14ac:dyDescent="0.2">
      <c r="A13405" s="3" t="s">
        <v>26144</v>
      </c>
      <c r="B13405" s="3" t="s">
        <v>26184</v>
      </c>
      <c r="C13405" s="9" t="s">
        <v>18922</v>
      </c>
      <c r="D13405" s="13">
        <v>16</v>
      </c>
      <c r="E13405" s="1" t="s">
        <v>115</v>
      </c>
      <c r="F13405" s="1"/>
      <c r="G13405" s="2" t="s">
        <v>122</v>
      </c>
      <c r="H13405" s="2" t="s">
        <v>133</v>
      </c>
      <c r="I13405" s="13" t="s">
        <v>26480</v>
      </c>
      <c r="J13405" s="7">
        <v>0.1</v>
      </c>
      <c r="K13405" s="14">
        <v>45917</v>
      </c>
      <c r="M13405" s="4" t="s">
        <v>140</v>
      </c>
    </row>
    <row r="13406" spans="1:13" x14ac:dyDescent="0.2">
      <c r="A13406" s="3" t="s">
        <v>26145</v>
      </c>
      <c r="B13406" s="3" t="s">
        <v>26185</v>
      </c>
      <c r="C13406" s="9" t="s">
        <v>4943</v>
      </c>
      <c r="D13406" s="13">
        <v>23</v>
      </c>
      <c r="E13406" s="1" t="s">
        <v>117</v>
      </c>
      <c r="F13406" s="1"/>
      <c r="G13406" s="2" t="s">
        <v>126</v>
      </c>
      <c r="H13406" s="2" t="s">
        <v>133</v>
      </c>
      <c r="I13406" s="13" t="s">
        <v>26480</v>
      </c>
      <c r="J13406" s="7">
        <v>0.1</v>
      </c>
      <c r="K13406" s="14">
        <v>45917</v>
      </c>
      <c r="M13406" s="4" t="s">
        <v>140</v>
      </c>
    </row>
    <row r="13407" spans="1:13" x14ac:dyDescent="0.2">
      <c r="A13407" s="3" t="s">
        <v>26146</v>
      </c>
      <c r="B13407" s="3" t="s">
        <v>26186</v>
      </c>
      <c r="C13407" s="9" t="s">
        <v>4918</v>
      </c>
      <c r="D13407" s="13">
        <v>460</v>
      </c>
      <c r="E13407" s="1" t="s">
        <v>116</v>
      </c>
      <c r="F13407" s="1"/>
      <c r="G13407" s="2" t="s">
        <v>4701</v>
      </c>
      <c r="H13407" s="2" t="s">
        <v>133</v>
      </c>
      <c r="I13407" s="13" t="s">
        <v>26480</v>
      </c>
      <c r="J13407" s="7">
        <v>0.1</v>
      </c>
      <c r="K13407" s="14">
        <v>45917</v>
      </c>
      <c r="M13407" s="4" t="s">
        <v>140</v>
      </c>
    </row>
    <row r="13408" spans="1:13" x14ac:dyDescent="0.2">
      <c r="A13408" s="3" t="s">
        <v>26147</v>
      </c>
      <c r="B13408" s="3" t="s">
        <v>26187</v>
      </c>
      <c r="C13408" s="9" t="s">
        <v>4908</v>
      </c>
      <c r="D13408" s="13">
        <v>12</v>
      </c>
      <c r="E13408" s="1" t="s">
        <v>115</v>
      </c>
      <c r="F13408" s="1"/>
      <c r="G13408" s="2" t="s">
        <v>122</v>
      </c>
      <c r="H13408" s="2" t="s">
        <v>133</v>
      </c>
      <c r="I13408" s="13" t="s">
        <v>26480</v>
      </c>
      <c r="J13408" s="7">
        <v>0.1</v>
      </c>
      <c r="K13408" s="14">
        <v>45917</v>
      </c>
      <c r="M13408" s="4" t="s">
        <v>140</v>
      </c>
    </row>
    <row r="13409" spans="1:13" x14ac:dyDescent="0.2">
      <c r="A13409" s="3" t="s">
        <v>26148</v>
      </c>
      <c r="B13409" s="3" t="s">
        <v>26188</v>
      </c>
      <c r="C13409" s="9" t="s">
        <v>4916</v>
      </c>
      <c r="D13409" s="13">
        <v>162</v>
      </c>
      <c r="E13409" s="1" t="s">
        <v>116</v>
      </c>
      <c r="F13409" s="1"/>
      <c r="G13409" s="2" t="s">
        <v>1292</v>
      </c>
      <c r="H13409" s="2" t="s">
        <v>133</v>
      </c>
      <c r="I13409" s="13" t="s">
        <v>26480</v>
      </c>
      <c r="J13409" s="7">
        <v>0.1</v>
      </c>
      <c r="K13409" s="14">
        <v>45917</v>
      </c>
      <c r="M13409" s="4" t="s">
        <v>140</v>
      </c>
    </row>
    <row r="13410" spans="1:13" x14ac:dyDescent="0.2">
      <c r="A13410" s="3" t="s">
        <v>26149</v>
      </c>
      <c r="B13410" s="3" t="s">
        <v>26189</v>
      </c>
      <c r="C13410" s="9" t="s">
        <v>4908</v>
      </c>
      <c r="D13410" s="13">
        <v>14</v>
      </c>
      <c r="E13410" s="1" t="s">
        <v>115</v>
      </c>
      <c r="F13410" s="1"/>
      <c r="G13410" s="2" t="s">
        <v>124</v>
      </c>
      <c r="H13410" s="2" t="s">
        <v>133</v>
      </c>
      <c r="I13410" s="13" t="s">
        <v>26480</v>
      </c>
      <c r="J13410" s="7">
        <v>0.1</v>
      </c>
      <c r="K13410" s="14">
        <v>45917</v>
      </c>
      <c r="M13410" s="4" t="s">
        <v>140</v>
      </c>
    </row>
    <row r="13411" spans="1:13" x14ac:dyDescent="0.2">
      <c r="A13411" s="3" t="s">
        <v>26150</v>
      </c>
      <c r="B13411" s="3" t="s">
        <v>4853</v>
      </c>
      <c r="C13411" s="9" t="s">
        <v>4907</v>
      </c>
      <c r="D13411" s="13">
        <v>270</v>
      </c>
      <c r="E13411" s="1" t="s">
        <v>116</v>
      </c>
      <c r="F13411" s="1"/>
      <c r="G13411" s="2" t="s">
        <v>4701</v>
      </c>
      <c r="H13411" s="2" t="s">
        <v>133</v>
      </c>
      <c r="I13411" s="13" t="s">
        <v>26480</v>
      </c>
      <c r="J13411" s="7">
        <v>0.1</v>
      </c>
      <c r="K13411" s="14">
        <v>45917</v>
      </c>
      <c r="M13411" s="4" t="s">
        <v>140</v>
      </c>
    </row>
    <row r="13412" spans="1:13" x14ac:dyDescent="0.2">
      <c r="A13412" s="3" t="s">
        <v>26151</v>
      </c>
      <c r="B13412" s="3" t="s">
        <v>5256</v>
      </c>
      <c r="C13412" s="9" t="s">
        <v>4907</v>
      </c>
      <c r="D13412" s="13">
        <v>270</v>
      </c>
      <c r="E13412" s="1" t="s">
        <v>116</v>
      </c>
      <c r="F13412" s="1"/>
      <c r="G13412" s="2" t="s">
        <v>4701</v>
      </c>
      <c r="H13412" s="2" t="s">
        <v>133</v>
      </c>
      <c r="I13412" s="13" t="s">
        <v>26480</v>
      </c>
      <c r="J13412" s="7">
        <v>0.1</v>
      </c>
      <c r="K13412" s="14">
        <v>45917</v>
      </c>
      <c r="M13412" s="4" t="s">
        <v>140</v>
      </c>
    </row>
    <row r="13413" spans="1:13" x14ac:dyDescent="0.2">
      <c r="A13413" s="3" t="s">
        <v>26152</v>
      </c>
      <c r="B13413" s="3" t="s">
        <v>26190</v>
      </c>
      <c r="C13413" s="9" t="s">
        <v>4912</v>
      </c>
      <c r="D13413" s="13">
        <v>38</v>
      </c>
      <c r="E13413" s="1" t="s">
        <v>118</v>
      </c>
      <c r="F13413" s="1"/>
      <c r="G13413" s="2" t="s">
        <v>128</v>
      </c>
      <c r="H13413" s="2" t="s">
        <v>133</v>
      </c>
      <c r="I13413" s="13" t="s">
        <v>26480</v>
      </c>
      <c r="J13413" s="7">
        <v>0.1</v>
      </c>
      <c r="K13413" s="14">
        <v>45924</v>
      </c>
      <c r="M13413" s="4" t="s">
        <v>140</v>
      </c>
    </row>
    <row r="13414" spans="1:13" x14ac:dyDescent="0.2">
      <c r="A13414" s="3" t="s">
        <v>26153</v>
      </c>
      <c r="B13414" s="3" t="s">
        <v>26191</v>
      </c>
      <c r="C13414" s="9" t="s">
        <v>4912</v>
      </c>
      <c r="D13414" s="13">
        <v>38</v>
      </c>
      <c r="E13414" s="1" t="s">
        <v>118</v>
      </c>
      <c r="F13414" s="1"/>
      <c r="G13414" s="2" t="s">
        <v>128</v>
      </c>
      <c r="H13414" s="2" t="s">
        <v>133</v>
      </c>
      <c r="I13414" s="13" t="s">
        <v>26480</v>
      </c>
      <c r="J13414" s="7">
        <v>0.1</v>
      </c>
      <c r="K13414" s="14">
        <v>45924</v>
      </c>
      <c r="M13414" s="4" t="s">
        <v>140</v>
      </c>
    </row>
    <row r="13415" spans="1:13" x14ac:dyDescent="0.2">
      <c r="A13415" s="3" t="s">
        <v>26154</v>
      </c>
      <c r="B13415" s="3" t="s">
        <v>26192</v>
      </c>
      <c r="C13415" s="9" t="s">
        <v>4912</v>
      </c>
      <c r="D13415" s="13">
        <v>39</v>
      </c>
      <c r="E13415" s="1" t="s">
        <v>118</v>
      </c>
      <c r="F13415" s="1"/>
      <c r="G13415" s="2" t="s">
        <v>128</v>
      </c>
      <c r="H13415" s="2" t="s">
        <v>133</v>
      </c>
      <c r="I13415" s="13" t="s">
        <v>26480</v>
      </c>
      <c r="J13415" s="7">
        <v>0.1</v>
      </c>
      <c r="K13415" s="14">
        <v>45924</v>
      </c>
      <c r="M13415" s="4" t="s">
        <v>140</v>
      </c>
    </row>
    <row r="13416" spans="1:13" x14ac:dyDescent="0.2">
      <c r="A13416" s="3" t="s">
        <v>26155</v>
      </c>
      <c r="B13416" s="3" t="s">
        <v>26193</v>
      </c>
      <c r="C13416" s="9" t="s">
        <v>4918</v>
      </c>
      <c r="D13416" s="13">
        <v>496</v>
      </c>
      <c r="E13416" s="1" t="s">
        <v>116</v>
      </c>
      <c r="F13416" s="1"/>
      <c r="G13416" s="2" t="s">
        <v>122</v>
      </c>
      <c r="H13416" s="2" t="s">
        <v>133</v>
      </c>
      <c r="I13416" s="13" t="s">
        <v>26480</v>
      </c>
      <c r="J13416" s="7">
        <v>0.1</v>
      </c>
      <c r="K13416" s="14">
        <v>45917</v>
      </c>
      <c r="M13416" s="4" t="s">
        <v>140</v>
      </c>
    </row>
    <row r="13417" spans="1:13" x14ac:dyDescent="0.2">
      <c r="A13417" s="3" t="s">
        <v>26156</v>
      </c>
      <c r="B13417" s="3" t="s">
        <v>26194</v>
      </c>
      <c r="C13417" s="9" t="s">
        <v>4918</v>
      </c>
      <c r="D13417" s="13">
        <v>615</v>
      </c>
      <c r="E13417" s="1" t="s">
        <v>116</v>
      </c>
      <c r="F13417" s="1"/>
      <c r="G13417" s="2" t="s">
        <v>122</v>
      </c>
      <c r="H13417" s="2" t="s">
        <v>133</v>
      </c>
      <c r="I13417" s="13" t="s">
        <v>26480</v>
      </c>
      <c r="J13417" s="7">
        <v>0.1</v>
      </c>
      <c r="K13417" s="14">
        <v>45917</v>
      </c>
      <c r="M13417" s="4" t="s">
        <v>140</v>
      </c>
    </row>
    <row r="13418" spans="1:13" x14ac:dyDescent="0.2">
      <c r="A13418" s="3" t="s">
        <v>26157</v>
      </c>
      <c r="B13418" s="3" t="s">
        <v>26195</v>
      </c>
      <c r="C13418" s="9" t="s">
        <v>4907</v>
      </c>
      <c r="D13418" s="13">
        <v>40</v>
      </c>
      <c r="E13418" s="1" t="s">
        <v>117</v>
      </c>
      <c r="F13418" s="1"/>
      <c r="G13418" s="2" t="s">
        <v>122</v>
      </c>
      <c r="H13418" s="2" t="s">
        <v>133</v>
      </c>
      <c r="I13418" s="13" t="s">
        <v>26480</v>
      </c>
      <c r="J13418" s="7">
        <v>0.1</v>
      </c>
      <c r="K13418" s="14">
        <v>45913</v>
      </c>
      <c r="M13418" s="4" t="s">
        <v>140</v>
      </c>
    </row>
    <row r="13419" spans="1:13" x14ac:dyDescent="0.2">
      <c r="A13419" s="3" t="s">
        <v>26158</v>
      </c>
      <c r="B13419" s="3" t="s">
        <v>26196</v>
      </c>
      <c r="C13419" s="9" t="s">
        <v>4927</v>
      </c>
      <c r="D13419" s="13">
        <v>16</v>
      </c>
      <c r="E13419" s="1" t="s">
        <v>115</v>
      </c>
      <c r="F13419" s="1"/>
      <c r="G13419" s="2" t="s">
        <v>120</v>
      </c>
      <c r="H13419" s="2" t="s">
        <v>132</v>
      </c>
      <c r="I13419" s="13" t="s">
        <v>26480</v>
      </c>
      <c r="J13419" s="7">
        <v>0.1</v>
      </c>
      <c r="K13419" s="14">
        <v>45917</v>
      </c>
      <c r="M13419" s="4" t="s">
        <v>140</v>
      </c>
    </row>
    <row r="13420" spans="1:13" x14ac:dyDescent="0.2">
      <c r="A13420" s="3" t="s">
        <v>26159</v>
      </c>
      <c r="B13420" s="3" t="s">
        <v>26197</v>
      </c>
      <c r="C13420" s="9" t="s">
        <v>4914</v>
      </c>
      <c r="D13420" s="13">
        <v>213</v>
      </c>
      <c r="E13420" s="1" t="s">
        <v>116</v>
      </c>
      <c r="F13420" s="1"/>
      <c r="G13420" s="2" t="s">
        <v>122</v>
      </c>
      <c r="H13420" s="2" t="s">
        <v>133</v>
      </c>
      <c r="I13420" s="13" t="s">
        <v>26480</v>
      </c>
      <c r="J13420" s="7">
        <v>0.1</v>
      </c>
      <c r="K13420" s="14">
        <v>45917</v>
      </c>
      <c r="M13420" s="4" t="s">
        <v>140</v>
      </c>
    </row>
    <row r="13421" spans="1:13" x14ac:dyDescent="0.2">
      <c r="A13421" s="3" t="s">
        <v>26160</v>
      </c>
      <c r="B13421" s="3" t="s">
        <v>25660</v>
      </c>
      <c r="C13421" s="9" t="s">
        <v>4916</v>
      </c>
      <c r="D13421" s="13">
        <v>14</v>
      </c>
      <c r="E13421" s="1" t="s">
        <v>115</v>
      </c>
      <c r="F13421" s="1"/>
      <c r="G13421" s="2" t="s">
        <v>24955</v>
      </c>
      <c r="H13421" s="2" t="s">
        <v>133</v>
      </c>
      <c r="I13421" s="13" t="s">
        <v>26480</v>
      </c>
      <c r="J13421" s="7">
        <v>0.1</v>
      </c>
      <c r="K13421" s="14">
        <v>45917</v>
      </c>
      <c r="M13421" s="4" t="s">
        <v>140</v>
      </c>
    </row>
    <row r="13422" spans="1:13" x14ac:dyDescent="0.2">
      <c r="A13422" s="3" t="s">
        <v>26206</v>
      </c>
      <c r="B13422" s="3" t="s">
        <v>26282</v>
      </c>
      <c r="C13422" s="9" t="s">
        <v>4908</v>
      </c>
      <c r="D13422" s="13">
        <v>15</v>
      </c>
      <c r="E13422" s="1" t="s">
        <v>115</v>
      </c>
      <c r="F13422" s="1"/>
      <c r="G13422" s="2" t="s">
        <v>124</v>
      </c>
      <c r="H13422" s="2" t="s">
        <v>133</v>
      </c>
      <c r="I13422" s="13" t="s">
        <v>26480</v>
      </c>
      <c r="J13422" s="7">
        <v>0.1</v>
      </c>
      <c r="K13422" s="14">
        <v>45917</v>
      </c>
      <c r="M13422" s="4" t="s">
        <v>140</v>
      </c>
    </row>
    <row r="13423" spans="1:13" x14ac:dyDescent="0.2">
      <c r="A13423" s="3" t="s">
        <v>26207</v>
      </c>
      <c r="B13423" s="3" t="s">
        <v>21494</v>
      </c>
      <c r="C13423" s="9" t="s">
        <v>4927</v>
      </c>
      <c r="D13423" s="13">
        <v>16</v>
      </c>
      <c r="E13423" s="1" t="s">
        <v>115</v>
      </c>
      <c r="F13423" s="1"/>
      <c r="G13423" s="2" t="s">
        <v>129</v>
      </c>
      <c r="H13423" s="2" t="s">
        <v>132</v>
      </c>
      <c r="I13423" s="13" t="s">
        <v>26480</v>
      </c>
      <c r="J13423" s="7">
        <v>0.1</v>
      </c>
      <c r="K13423" s="14">
        <v>45920</v>
      </c>
      <c r="M13423" s="4" t="s">
        <v>140</v>
      </c>
    </row>
    <row r="13424" spans="1:13" x14ac:dyDescent="0.2">
      <c r="A13424" s="3" t="s">
        <v>26208</v>
      </c>
      <c r="B13424" s="3" t="s">
        <v>20612</v>
      </c>
      <c r="C13424" s="9" t="s">
        <v>4908</v>
      </c>
      <c r="D13424" s="13">
        <v>16</v>
      </c>
      <c r="E13424" s="1" t="s">
        <v>115</v>
      </c>
      <c r="F13424" s="1"/>
      <c r="G13424" s="2" t="s">
        <v>122</v>
      </c>
      <c r="H13424" s="2" t="s">
        <v>133</v>
      </c>
      <c r="I13424" s="13" t="s">
        <v>26480</v>
      </c>
      <c r="J13424" s="7">
        <v>0.1</v>
      </c>
      <c r="K13424" s="14">
        <v>45920</v>
      </c>
      <c r="M13424" s="4" t="s">
        <v>140</v>
      </c>
    </row>
    <row r="13425" spans="1:13" x14ac:dyDescent="0.2">
      <c r="A13425" s="3" t="s">
        <v>26209</v>
      </c>
      <c r="B13425" s="3" t="s">
        <v>26283</v>
      </c>
      <c r="C13425" s="9" t="s">
        <v>4912</v>
      </c>
      <c r="D13425" s="13">
        <v>39</v>
      </c>
      <c r="E13425" s="1" t="s">
        <v>118</v>
      </c>
      <c r="F13425" s="1"/>
      <c r="G13425" s="2" t="s">
        <v>122</v>
      </c>
      <c r="H13425" s="2" t="s">
        <v>133</v>
      </c>
      <c r="I13425" s="13" t="s">
        <v>26480</v>
      </c>
      <c r="J13425" s="7">
        <v>0.1</v>
      </c>
      <c r="K13425" s="14">
        <v>45931</v>
      </c>
      <c r="M13425" s="4" t="s">
        <v>140</v>
      </c>
    </row>
    <row r="13426" spans="1:13" x14ac:dyDescent="0.2">
      <c r="A13426" s="3" t="s">
        <v>26210</v>
      </c>
      <c r="B13426" s="3" t="s">
        <v>26284</v>
      </c>
      <c r="C13426" s="9" t="s">
        <v>4927</v>
      </c>
      <c r="D13426" s="13">
        <v>16</v>
      </c>
      <c r="E13426" s="1" t="s">
        <v>115</v>
      </c>
      <c r="F13426" s="1"/>
      <c r="G13426" s="2" t="s">
        <v>120</v>
      </c>
      <c r="H13426" s="2" t="s">
        <v>132</v>
      </c>
      <c r="I13426" s="13" t="s">
        <v>26480</v>
      </c>
      <c r="J13426" s="7">
        <v>0.1</v>
      </c>
      <c r="K13426" s="14">
        <v>45931</v>
      </c>
      <c r="M13426" s="4" t="s">
        <v>140</v>
      </c>
    </row>
    <row r="13427" spans="1:13" x14ac:dyDescent="0.2">
      <c r="A13427" s="3" t="s">
        <v>26211</v>
      </c>
      <c r="B13427" s="3" t="s">
        <v>26285</v>
      </c>
      <c r="C13427" s="9" t="s">
        <v>4912</v>
      </c>
      <c r="D13427" s="13">
        <v>39</v>
      </c>
      <c r="E13427" s="1" t="s">
        <v>118</v>
      </c>
      <c r="F13427" s="1"/>
      <c r="G13427" s="2" t="s">
        <v>470</v>
      </c>
      <c r="H13427" s="2" t="s">
        <v>133</v>
      </c>
      <c r="I13427" s="13" t="s">
        <v>26480</v>
      </c>
      <c r="J13427" s="7">
        <v>0.1</v>
      </c>
      <c r="K13427" s="14">
        <v>45931</v>
      </c>
      <c r="M13427" s="4" t="s">
        <v>140</v>
      </c>
    </row>
    <row r="13428" spans="1:13" x14ac:dyDescent="0.2">
      <c r="A13428" s="3" t="s">
        <v>26212</v>
      </c>
      <c r="B13428" s="3" t="s">
        <v>26286</v>
      </c>
      <c r="C13428" s="9" t="s">
        <v>4912</v>
      </c>
      <c r="D13428" s="13">
        <v>39</v>
      </c>
      <c r="E13428" s="1" t="s">
        <v>118</v>
      </c>
      <c r="F13428" s="1"/>
      <c r="G13428" s="2" t="s">
        <v>470</v>
      </c>
      <c r="H13428" s="2" t="s">
        <v>133</v>
      </c>
      <c r="I13428" s="13" t="s">
        <v>26480</v>
      </c>
      <c r="J13428" s="7">
        <v>0.1</v>
      </c>
      <c r="K13428" s="14">
        <v>45931</v>
      </c>
      <c r="M13428" s="4" t="s">
        <v>140</v>
      </c>
    </row>
    <row r="13429" spans="1:13" x14ac:dyDescent="0.2">
      <c r="A13429" s="3" t="s">
        <v>26213</v>
      </c>
      <c r="B13429" s="3" t="s">
        <v>26287</v>
      </c>
      <c r="C13429" s="9" t="s">
        <v>4949</v>
      </c>
      <c r="D13429" s="13">
        <v>43</v>
      </c>
      <c r="E13429" s="1" t="s">
        <v>118</v>
      </c>
      <c r="F13429" s="1"/>
      <c r="G13429" s="2" t="s">
        <v>122</v>
      </c>
      <c r="H13429" s="2" t="s">
        <v>133</v>
      </c>
      <c r="I13429" s="13" t="s">
        <v>26480</v>
      </c>
      <c r="J13429" s="7">
        <v>0.1</v>
      </c>
      <c r="K13429" s="14">
        <v>45931</v>
      </c>
      <c r="M13429" s="4" t="s">
        <v>140</v>
      </c>
    </row>
    <row r="13430" spans="1:13" x14ac:dyDescent="0.2">
      <c r="A13430" s="3" t="s">
        <v>26214</v>
      </c>
      <c r="B13430" s="3" t="s">
        <v>26288</v>
      </c>
      <c r="C13430" s="9" t="s">
        <v>4920</v>
      </c>
      <c r="D13430" s="13">
        <v>46</v>
      </c>
      <c r="E13430" s="1" t="s">
        <v>118</v>
      </c>
      <c r="F13430" s="1"/>
      <c r="G13430" s="2" t="s">
        <v>122</v>
      </c>
      <c r="H13430" s="2" t="s">
        <v>133</v>
      </c>
      <c r="I13430" s="13" t="s">
        <v>26480</v>
      </c>
      <c r="J13430" s="7">
        <v>0.1</v>
      </c>
      <c r="K13430" s="14">
        <v>45931</v>
      </c>
      <c r="M13430" s="4" t="s">
        <v>140</v>
      </c>
    </row>
    <row r="13431" spans="1:13" x14ac:dyDescent="0.2">
      <c r="A13431" s="3" t="s">
        <v>26215</v>
      </c>
      <c r="B13431" s="3" t="s">
        <v>26289</v>
      </c>
      <c r="C13431" s="9" t="s">
        <v>4912</v>
      </c>
      <c r="D13431" s="13">
        <v>39</v>
      </c>
      <c r="E13431" s="1" t="s">
        <v>118</v>
      </c>
      <c r="F13431" s="1"/>
      <c r="G13431" s="2" t="s">
        <v>122</v>
      </c>
      <c r="H13431" s="2" t="s">
        <v>133</v>
      </c>
      <c r="I13431" s="13" t="s">
        <v>26480</v>
      </c>
      <c r="J13431" s="7">
        <v>0.1</v>
      </c>
      <c r="K13431" s="14">
        <v>45931</v>
      </c>
      <c r="M13431" s="4" t="s">
        <v>140</v>
      </c>
    </row>
    <row r="13432" spans="1:13" x14ac:dyDescent="0.2">
      <c r="A13432" s="3" t="s">
        <v>26216</v>
      </c>
      <c r="B13432" s="3" t="s">
        <v>26290</v>
      </c>
      <c r="C13432" s="9" t="s">
        <v>4924</v>
      </c>
      <c r="D13432" s="13">
        <v>31</v>
      </c>
      <c r="E13432" s="1" t="s">
        <v>118</v>
      </c>
      <c r="F13432" s="1"/>
      <c r="G13432" s="2" t="s">
        <v>122</v>
      </c>
      <c r="H13432" s="2" t="s">
        <v>133</v>
      </c>
      <c r="I13432" s="13" t="s">
        <v>26480</v>
      </c>
      <c r="J13432" s="7">
        <v>0.1</v>
      </c>
      <c r="K13432" s="14">
        <v>45931</v>
      </c>
      <c r="M13432" s="4" t="s">
        <v>140</v>
      </c>
    </row>
    <row r="13433" spans="1:13" x14ac:dyDescent="0.2">
      <c r="A13433" s="3" t="s">
        <v>26217</v>
      </c>
      <c r="B13433" s="3" t="s">
        <v>26291</v>
      </c>
      <c r="C13433" s="9" t="s">
        <v>4907</v>
      </c>
      <c r="D13433" s="13">
        <v>22</v>
      </c>
      <c r="E13433" s="1" t="s">
        <v>118</v>
      </c>
      <c r="F13433" s="1"/>
      <c r="G13433" s="2" t="s">
        <v>122</v>
      </c>
      <c r="H13433" s="2" t="s">
        <v>133</v>
      </c>
      <c r="I13433" s="13" t="s">
        <v>26480</v>
      </c>
      <c r="J13433" s="7">
        <v>0.1</v>
      </c>
      <c r="K13433" s="14">
        <v>45931</v>
      </c>
      <c r="M13433" s="4" t="s">
        <v>140</v>
      </c>
    </row>
    <row r="13434" spans="1:13" x14ac:dyDescent="0.2">
      <c r="A13434" s="3" t="s">
        <v>26218</v>
      </c>
      <c r="B13434" s="3" t="s">
        <v>26292</v>
      </c>
      <c r="C13434" s="9" t="s">
        <v>4912</v>
      </c>
      <c r="D13434" s="13">
        <v>39</v>
      </c>
      <c r="E13434" s="1" t="s">
        <v>118</v>
      </c>
      <c r="F13434" s="1"/>
      <c r="G13434" s="2" t="s">
        <v>122</v>
      </c>
      <c r="H13434" s="2" t="s">
        <v>133</v>
      </c>
      <c r="I13434" s="13" t="s">
        <v>26480</v>
      </c>
      <c r="J13434" s="7">
        <v>0.1</v>
      </c>
      <c r="K13434" s="14">
        <v>45931</v>
      </c>
      <c r="M13434" s="4" t="s">
        <v>140</v>
      </c>
    </row>
    <row r="13435" spans="1:13" x14ac:dyDescent="0.2">
      <c r="A13435" s="3" t="s">
        <v>26219</v>
      </c>
      <c r="B13435" s="3" t="s">
        <v>26293</v>
      </c>
      <c r="C13435" s="9" t="s">
        <v>4908</v>
      </c>
      <c r="D13435" s="13">
        <v>12</v>
      </c>
      <c r="E13435" s="1" t="s">
        <v>115</v>
      </c>
      <c r="F13435" s="1"/>
      <c r="G13435" s="2" t="s">
        <v>122</v>
      </c>
      <c r="H13435" s="2" t="s">
        <v>133</v>
      </c>
      <c r="I13435" s="13" t="s">
        <v>26480</v>
      </c>
      <c r="J13435" s="7">
        <v>0.1</v>
      </c>
      <c r="K13435" s="14">
        <v>45931</v>
      </c>
      <c r="M13435" s="4" t="s">
        <v>140</v>
      </c>
    </row>
    <row r="13436" spans="1:13" x14ac:dyDescent="0.2">
      <c r="A13436" s="3" t="s">
        <v>26220</v>
      </c>
      <c r="B13436" s="3" t="s">
        <v>26294</v>
      </c>
      <c r="C13436" s="9" t="s">
        <v>4920</v>
      </c>
      <c r="D13436" s="13">
        <v>46</v>
      </c>
      <c r="E13436" s="1" t="s">
        <v>118</v>
      </c>
      <c r="F13436" s="1"/>
      <c r="G13436" s="2" t="s">
        <v>122</v>
      </c>
      <c r="H13436" s="2" t="s">
        <v>133</v>
      </c>
      <c r="I13436" s="13" t="s">
        <v>26480</v>
      </c>
      <c r="J13436" s="7">
        <v>0.1</v>
      </c>
      <c r="K13436" s="14">
        <v>45931</v>
      </c>
      <c r="M13436" s="4" t="s">
        <v>140</v>
      </c>
    </row>
    <row r="13437" spans="1:13" x14ac:dyDescent="0.2">
      <c r="A13437" s="3" t="s">
        <v>26221</v>
      </c>
      <c r="B13437" s="3" t="s">
        <v>26295</v>
      </c>
      <c r="C13437" s="9" t="s">
        <v>4916</v>
      </c>
      <c r="D13437" s="13">
        <v>257</v>
      </c>
      <c r="E13437" s="1" t="s">
        <v>119</v>
      </c>
      <c r="F13437" s="1" t="s">
        <v>871</v>
      </c>
      <c r="G13437" s="2" t="s">
        <v>122</v>
      </c>
      <c r="H13437" s="2" t="s">
        <v>133</v>
      </c>
      <c r="I13437" s="13" t="s">
        <v>26480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26222</v>
      </c>
      <c r="B13438" s="3" t="s">
        <v>26296</v>
      </c>
      <c r="C13438" s="9" t="s">
        <v>4907</v>
      </c>
      <c r="D13438" s="13">
        <v>22</v>
      </c>
      <c r="E13438" s="1" t="s">
        <v>118</v>
      </c>
      <c r="F13438" s="1"/>
      <c r="G13438" s="2" t="s">
        <v>122</v>
      </c>
      <c r="H13438" s="2" t="s">
        <v>133</v>
      </c>
      <c r="I13438" s="13" t="s">
        <v>26480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26223</v>
      </c>
      <c r="B13439" s="3" t="s">
        <v>26297</v>
      </c>
      <c r="C13439" s="9" t="s">
        <v>4949</v>
      </c>
      <c r="D13439" s="13">
        <v>43</v>
      </c>
      <c r="E13439" s="1" t="s">
        <v>118</v>
      </c>
      <c r="F13439" s="1"/>
      <c r="G13439" s="2" t="s">
        <v>122</v>
      </c>
      <c r="H13439" s="2" t="s">
        <v>133</v>
      </c>
      <c r="I13439" s="13" t="s">
        <v>26480</v>
      </c>
      <c r="J13439" s="7">
        <v>0.1</v>
      </c>
      <c r="K13439" s="14">
        <v>45931</v>
      </c>
      <c r="M13439" s="4" t="s">
        <v>140</v>
      </c>
    </row>
    <row r="13440" spans="1:13" x14ac:dyDescent="0.2">
      <c r="A13440" s="3" t="s">
        <v>26224</v>
      </c>
      <c r="B13440" s="3" t="s">
        <v>26298</v>
      </c>
      <c r="C13440" s="9" t="s">
        <v>4912</v>
      </c>
      <c r="D13440" s="13">
        <v>39</v>
      </c>
      <c r="E13440" s="1" t="s">
        <v>118</v>
      </c>
      <c r="F13440" s="1"/>
      <c r="G13440" s="2" t="s">
        <v>122</v>
      </c>
      <c r="H13440" s="2" t="s">
        <v>133</v>
      </c>
      <c r="I13440" s="13" t="s">
        <v>26480</v>
      </c>
      <c r="J13440" s="7">
        <v>0.1</v>
      </c>
      <c r="K13440" s="14">
        <v>45931</v>
      </c>
      <c r="M13440" s="4" t="s">
        <v>140</v>
      </c>
    </row>
    <row r="13441" spans="1:13" x14ac:dyDescent="0.2">
      <c r="A13441" s="3" t="s">
        <v>26225</v>
      </c>
      <c r="B13441" s="3" t="s">
        <v>26299</v>
      </c>
      <c r="C13441" s="9" t="s">
        <v>4908</v>
      </c>
      <c r="D13441" s="13">
        <v>12</v>
      </c>
      <c r="E13441" s="1" t="s">
        <v>115</v>
      </c>
      <c r="F13441" s="1"/>
      <c r="G13441" s="2" t="s">
        <v>122</v>
      </c>
      <c r="H13441" s="2" t="s">
        <v>133</v>
      </c>
      <c r="I13441" s="13" t="s">
        <v>26480</v>
      </c>
      <c r="J13441" s="7">
        <v>0.1</v>
      </c>
      <c r="K13441" s="14">
        <v>45931</v>
      </c>
      <c r="M13441" s="4" t="s">
        <v>140</v>
      </c>
    </row>
    <row r="13442" spans="1:13" x14ac:dyDescent="0.2">
      <c r="A13442" s="3" t="s">
        <v>26226</v>
      </c>
      <c r="B13442" s="3" t="s">
        <v>26300</v>
      </c>
      <c r="C13442" s="9" t="s">
        <v>4912</v>
      </c>
      <c r="D13442" s="13">
        <v>39</v>
      </c>
      <c r="E13442" s="1" t="s">
        <v>118</v>
      </c>
      <c r="F13442" s="1"/>
      <c r="G13442" s="2" t="s">
        <v>122</v>
      </c>
      <c r="H13442" s="2" t="s">
        <v>133</v>
      </c>
      <c r="I13442" s="13" t="s">
        <v>26480</v>
      </c>
      <c r="J13442" s="7">
        <v>0.1</v>
      </c>
      <c r="K13442" s="14">
        <v>45931</v>
      </c>
      <c r="M13442" s="4" t="s">
        <v>140</v>
      </c>
    </row>
    <row r="13443" spans="1:13" x14ac:dyDescent="0.2">
      <c r="A13443" s="3" t="s">
        <v>26227</v>
      </c>
      <c r="B13443" s="3" t="s">
        <v>26301</v>
      </c>
      <c r="C13443" s="9" t="s">
        <v>4907</v>
      </c>
      <c r="D13443" s="13">
        <v>22</v>
      </c>
      <c r="E13443" s="1" t="s">
        <v>117</v>
      </c>
      <c r="F13443" s="1"/>
      <c r="G13443" s="2" t="s">
        <v>122</v>
      </c>
      <c r="H13443" s="2" t="s">
        <v>133</v>
      </c>
      <c r="I13443" s="13" t="s">
        <v>26480</v>
      </c>
      <c r="J13443" s="7">
        <v>0.1</v>
      </c>
      <c r="K13443" s="14">
        <v>45931</v>
      </c>
      <c r="M13443" s="4" t="s">
        <v>140</v>
      </c>
    </row>
    <row r="13444" spans="1:13" x14ac:dyDescent="0.2">
      <c r="A13444" s="3" t="s">
        <v>26228</v>
      </c>
      <c r="B13444" s="3" t="s">
        <v>26302</v>
      </c>
      <c r="C13444" s="9" t="s">
        <v>4907</v>
      </c>
      <c r="D13444" s="13">
        <v>22</v>
      </c>
      <c r="E13444" s="1" t="s">
        <v>118</v>
      </c>
      <c r="F13444" s="1"/>
      <c r="G13444" s="2" t="s">
        <v>122</v>
      </c>
      <c r="H13444" s="2" t="s">
        <v>133</v>
      </c>
      <c r="I13444" s="13" t="s">
        <v>26480</v>
      </c>
      <c r="J13444" s="7">
        <v>0.1</v>
      </c>
      <c r="K13444" s="14">
        <v>45931</v>
      </c>
      <c r="M13444" s="4" t="s">
        <v>140</v>
      </c>
    </row>
    <row r="13445" spans="1:13" x14ac:dyDescent="0.2">
      <c r="A13445" s="3" t="s">
        <v>26229</v>
      </c>
      <c r="B13445" s="3" t="s">
        <v>26303</v>
      </c>
      <c r="C13445" s="9" t="s">
        <v>4908</v>
      </c>
      <c r="D13445" s="13">
        <v>12</v>
      </c>
      <c r="E13445" s="1" t="s">
        <v>115</v>
      </c>
      <c r="F13445" s="1"/>
      <c r="G13445" s="2" t="s">
        <v>122</v>
      </c>
      <c r="H13445" s="2" t="s">
        <v>133</v>
      </c>
      <c r="I13445" s="13" t="s">
        <v>26480</v>
      </c>
      <c r="J13445" s="7">
        <v>0.1</v>
      </c>
      <c r="K13445" s="14">
        <v>45931</v>
      </c>
      <c r="M13445" s="4" t="s">
        <v>140</v>
      </c>
    </row>
    <row r="13446" spans="1:13" x14ac:dyDescent="0.2">
      <c r="A13446" s="3" t="s">
        <v>26230</v>
      </c>
      <c r="B13446" s="3" t="s">
        <v>26304</v>
      </c>
      <c r="C13446" s="9" t="s">
        <v>4920</v>
      </c>
      <c r="D13446" s="13">
        <v>46</v>
      </c>
      <c r="E13446" s="1" t="s">
        <v>118</v>
      </c>
      <c r="F13446" s="1"/>
      <c r="G13446" s="2" t="s">
        <v>122</v>
      </c>
      <c r="H13446" s="2" t="s">
        <v>133</v>
      </c>
      <c r="I13446" s="13" t="s">
        <v>26480</v>
      </c>
      <c r="J13446" s="7">
        <v>0.1</v>
      </c>
      <c r="K13446" s="14">
        <v>45931</v>
      </c>
      <c r="M13446" s="4" t="s">
        <v>140</v>
      </c>
    </row>
    <row r="13447" spans="1:13" x14ac:dyDescent="0.2">
      <c r="A13447" s="3" t="s">
        <v>26231</v>
      </c>
      <c r="B13447" s="3" t="s">
        <v>26305</v>
      </c>
      <c r="C13447" s="9" t="s">
        <v>4908</v>
      </c>
      <c r="D13447" s="13">
        <v>12</v>
      </c>
      <c r="E13447" s="1" t="s">
        <v>115</v>
      </c>
      <c r="F13447" s="1"/>
      <c r="G13447" s="2" t="s">
        <v>122</v>
      </c>
      <c r="H13447" s="2" t="s">
        <v>133</v>
      </c>
      <c r="I13447" s="13" t="s">
        <v>26480</v>
      </c>
      <c r="J13447" s="7">
        <v>0.1</v>
      </c>
      <c r="K13447" s="14">
        <v>45931</v>
      </c>
      <c r="M13447" s="4" t="s">
        <v>140</v>
      </c>
    </row>
    <row r="13448" spans="1:13" x14ac:dyDescent="0.2">
      <c r="A13448" s="3" t="s">
        <v>26232</v>
      </c>
      <c r="B13448" s="3" t="s">
        <v>26306</v>
      </c>
      <c r="C13448" s="9" t="s">
        <v>4949</v>
      </c>
      <c r="D13448" s="13">
        <v>43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26480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26233</v>
      </c>
      <c r="B13449" s="3" t="s">
        <v>26307</v>
      </c>
      <c r="C13449" s="9" t="s">
        <v>4924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26480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26234</v>
      </c>
      <c r="B13450" s="3" t="s">
        <v>26308</v>
      </c>
      <c r="C13450" s="9" t="s">
        <v>4920</v>
      </c>
      <c r="D13450" s="13">
        <v>46</v>
      </c>
      <c r="E13450" s="1" t="s">
        <v>118</v>
      </c>
      <c r="F13450" s="1"/>
      <c r="G13450" s="2" t="s">
        <v>122</v>
      </c>
      <c r="H13450" s="2" t="s">
        <v>133</v>
      </c>
      <c r="I13450" s="13" t="s">
        <v>26480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26235</v>
      </c>
      <c r="B13451" s="3" t="s">
        <v>26309</v>
      </c>
      <c r="C13451" s="9" t="s">
        <v>4908</v>
      </c>
      <c r="D13451" s="13">
        <v>12</v>
      </c>
      <c r="E13451" s="1" t="s">
        <v>115</v>
      </c>
      <c r="F13451" s="1"/>
      <c r="G13451" s="2" t="s">
        <v>122</v>
      </c>
      <c r="H13451" s="2" t="s">
        <v>133</v>
      </c>
      <c r="I13451" s="13" t="s">
        <v>26480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26236</v>
      </c>
      <c r="B13452" s="3" t="s">
        <v>26310</v>
      </c>
      <c r="C13452" s="9" t="s">
        <v>4912</v>
      </c>
      <c r="D13452" s="13">
        <v>39</v>
      </c>
      <c r="E13452" s="1" t="s">
        <v>118</v>
      </c>
      <c r="F13452" s="1"/>
      <c r="G13452" s="2" t="s">
        <v>122</v>
      </c>
      <c r="H13452" s="2" t="s">
        <v>133</v>
      </c>
      <c r="I13452" s="13" t="s">
        <v>26480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26237</v>
      </c>
      <c r="B13453" s="3" t="s">
        <v>26311</v>
      </c>
      <c r="C13453" s="9" t="s">
        <v>4908</v>
      </c>
      <c r="D13453" s="13">
        <v>12</v>
      </c>
      <c r="E13453" s="1" t="s">
        <v>115</v>
      </c>
      <c r="F13453" s="1"/>
      <c r="G13453" s="2" t="s">
        <v>122</v>
      </c>
      <c r="H13453" s="2" t="s">
        <v>133</v>
      </c>
      <c r="I13453" s="13" t="s">
        <v>26480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26238</v>
      </c>
      <c r="B13454" s="3" t="s">
        <v>26312</v>
      </c>
      <c r="C13454" s="9" t="s">
        <v>4949</v>
      </c>
      <c r="D13454" s="13">
        <v>43</v>
      </c>
      <c r="E13454" s="1" t="s">
        <v>118</v>
      </c>
      <c r="F13454" s="1"/>
      <c r="G13454" s="2" t="s">
        <v>122</v>
      </c>
      <c r="H13454" s="2" t="s">
        <v>133</v>
      </c>
      <c r="I13454" s="13" t="s">
        <v>26480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26239</v>
      </c>
      <c r="B13455" s="3" t="s">
        <v>26313</v>
      </c>
      <c r="C13455" s="9" t="s">
        <v>4907</v>
      </c>
      <c r="D13455" s="13">
        <v>22</v>
      </c>
      <c r="E13455" s="1" t="s">
        <v>118</v>
      </c>
      <c r="F13455" s="1"/>
      <c r="G13455" s="2" t="s">
        <v>122</v>
      </c>
      <c r="H13455" s="2" t="s">
        <v>133</v>
      </c>
      <c r="I13455" s="13" t="s">
        <v>26480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26240</v>
      </c>
      <c r="B13456" s="3" t="s">
        <v>26314</v>
      </c>
      <c r="C13456" s="9" t="s">
        <v>4908</v>
      </c>
      <c r="D13456" s="13">
        <v>12</v>
      </c>
      <c r="E13456" s="1" t="s">
        <v>115</v>
      </c>
      <c r="F13456" s="1"/>
      <c r="G13456" s="2" t="s">
        <v>122</v>
      </c>
      <c r="H13456" s="2" t="s">
        <v>133</v>
      </c>
      <c r="I13456" s="13" t="s">
        <v>26480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26241</v>
      </c>
      <c r="B13457" s="3" t="s">
        <v>26315</v>
      </c>
      <c r="C13457" s="9" t="s">
        <v>4909</v>
      </c>
      <c r="D13457" s="13">
        <v>30</v>
      </c>
      <c r="E13457" s="1" t="s">
        <v>117</v>
      </c>
      <c r="F13457" s="1"/>
      <c r="G13457" s="2" t="s">
        <v>120</v>
      </c>
      <c r="H13457" s="2" t="s">
        <v>132</v>
      </c>
      <c r="I13457" s="13" t="s">
        <v>26480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26242</v>
      </c>
      <c r="B13458" s="3" t="s">
        <v>26316</v>
      </c>
      <c r="C13458" s="9" t="s">
        <v>4927</v>
      </c>
      <c r="D13458" s="13">
        <v>16</v>
      </c>
      <c r="E13458" s="1" t="s">
        <v>115</v>
      </c>
      <c r="F13458" s="1"/>
      <c r="G13458" s="2" t="s">
        <v>120</v>
      </c>
      <c r="H13458" s="2" t="s">
        <v>132</v>
      </c>
      <c r="I13458" s="13" t="s">
        <v>26480</v>
      </c>
      <c r="J13458" s="7">
        <v>0.1</v>
      </c>
      <c r="K13458" s="14">
        <v>45924</v>
      </c>
      <c r="M13458" s="4" t="s">
        <v>140</v>
      </c>
    </row>
    <row r="13459" spans="1:13" x14ac:dyDescent="0.2">
      <c r="A13459" s="3" t="s">
        <v>26243</v>
      </c>
      <c r="B13459" s="3" t="s">
        <v>26317</v>
      </c>
      <c r="C13459" s="9" t="s">
        <v>4927</v>
      </c>
      <c r="D13459" s="13">
        <v>16</v>
      </c>
      <c r="E13459" s="1" t="s">
        <v>115</v>
      </c>
      <c r="F13459" s="1"/>
      <c r="G13459" s="2" t="s">
        <v>120</v>
      </c>
      <c r="H13459" s="2" t="s">
        <v>132</v>
      </c>
      <c r="I13459" s="13" t="s">
        <v>26480</v>
      </c>
      <c r="J13459" s="7">
        <v>0.1</v>
      </c>
      <c r="K13459" s="14">
        <v>45924</v>
      </c>
      <c r="M13459" s="4" t="s">
        <v>140</v>
      </c>
    </row>
    <row r="13460" spans="1:13" x14ac:dyDescent="0.2">
      <c r="A13460" s="3" t="s">
        <v>26244</v>
      </c>
      <c r="B13460" s="3" t="s">
        <v>26318</v>
      </c>
      <c r="C13460" s="9" t="s">
        <v>4927</v>
      </c>
      <c r="D13460" s="13">
        <v>16</v>
      </c>
      <c r="E13460" s="1" t="s">
        <v>115</v>
      </c>
      <c r="F13460" s="1"/>
      <c r="G13460" s="2" t="s">
        <v>120</v>
      </c>
      <c r="H13460" s="2" t="s">
        <v>132</v>
      </c>
      <c r="I13460" s="13" t="s">
        <v>26480</v>
      </c>
      <c r="J13460" s="7">
        <v>0.1</v>
      </c>
      <c r="K13460" s="14">
        <v>45924</v>
      </c>
      <c r="M13460" s="4" t="s">
        <v>140</v>
      </c>
    </row>
    <row r="13461" spans="1:13" x14ac:dyDescent="0.2">
      <c r="A13461" s="3" t="s">
        <v>26245</v>
      </c>
      <c r="B13461" s="3" t="s">
        <v>26319</v>
      </c>
      <c r="C13461" s="9" t="s">
        <v>4909</v>
      </c>
      <c r="D13461" s="13">
        <v>35</v>
      </c>
      <c r="E13461" s="1" t="s">
        <v>118</v>
      </c>
      <c r="F13461" s="1"/>
      <c r="G13461" s="2" t="s">
        <v>128</v>
      </c>
      <c r="H13461" s="2" t="s">
        <v>133</v>
      </c>
      <c r="I13461" s="13" t="s">
        <v>26480</v>
      </c>
      <c r="J13461" s="7">
        <v>0.1</v>
      </c>
      <c r="K13461" s="14">
        <v>45924</v>
      </c>
      <c r="M13461" s="4" t="s">
        <v>140</v>
      </c>
    </row>
    <row r="13462" spans="1:13" x14ac:dyDescent="0.2">
      <c r="A13462" s="3" t="s">
        <v>26246</v>
      </c>
      <c r="B13462" s="3" t="s">
        <v>3012</v>
      </c>
      <c r="C13462" s="9" t="s">
        <v>4908</v>
      </c>
      <c r="D13462" s="13">
        <v>307</v>
      </c>
      <c r="E13462" s="1" t="s">
        <v>116</v>
      </c>
      <c r="F13462" s="1"/>
      <c r="G13462" s="2" t="s">
        <v>125</v>
      </c>
      <c r="H13462" s="2" t="s">
        <v>134</v>
      </c>
      <c r="I13462" s="13" t="s">
        <v>26480</v>
      </c>
      <c r="J13462" s="7">
        <v>0.1</v>
      </c>
      <c r="K13462" s="14">
        <v>45924</v>
      </c>
      <c r="M13462" s="4" t="s">
        <v>140</v>
      </c>
    </row>
    <row r="13463" spans="1:13" x14ac:dyDescent="0.2">
      <c r="A13463" s="3" t="s">
        <v>26247</v>
      </c>
      <c r="B13463" s="3" t="s">
        <v>26320</v>
      </c>
      <c r="C13463" s="9" t="s">
        <v>4908</v>
      </c>
      <c r="D13463" s="13">
        <v>294</v>
      </c>
      <c r="E13463" s="1" t="s">
        <v>116</v>
      </c>
      <c r="F13463" s="1"/>
      <c r="G13463" s="2" t="s">
        <v>126</v>
      </c>
      <c r="H13463" s="2" t="s">
        <v>133</v>
      </c>
      <c r="I13463" s="13" t="s">
        <v>26480</v>
      </c>
      <c r="J13463" s="7">
        <v>0.1</v>
      </c>
      <c r="K13463" s="14">
        <v>45924</v>
      </c>
      <c r="M13463" s="4" t="s">
        <v>140</v>
      </c>
    </row>
    <row r="13464" spans="1:13" x14ac:dyDescent="0.2">
      <c r="A13464" s="3" t="s">
        <v>26248</v>
      </c>
      <c r="B13464" s="3" t="s">
        <v>26321</v>
      </c>
      <c r="C13464" s="9" t="s">
        <v>4908</v>
      </c>
      <c r="D13464" s="13">
        <v>303</v>
      </c>
      <c r="E13464" s="1" t="s">
        <v>116</v>
      </c>
      <c r="F13464" s="1"/>
      <c r="G13464" s="2" t="s">
        <v>125</v>
      </c>
      <c r="H13464" s="2" t="s">
        <v>134</v>
      </c>
      <c r="I13464" s="13" t="s">
        <v>26480</v>
      </c>
      <c r="J13464" s="7">
        <v>0.1</v>
      </c>
      <c r="K13464" s="14">
        <v>45924</v>
      </c>
      <c r="M13464" s="4" t="s">
        <v>140</v>
      </c>
    </row>
    <row r="13465" spans="1:13" x14ac:dyDescent="0.2">
      <c r="A13465" s="3" t="s">
        <v>26249</v>
      </c>
      <c r="B13465" s="3" t="s">
        <v>26322</v>
      </c>
      <c r="C13465" s="9" t="s">
        <v>4908</v>
      </c>
      <c r="D13465" s="13">
        <v>294</v>
      </c>
      <c r="E13465" s="1" t="s">
        <v>116</v>
      </c>
      <c r="F13465" s="1"/>
      <c r="G13465" s="2" t="s">
        <v>125</v>
      </c>
      <c r="H13465" s="2" t="s">
        <v>134</v>
      </c>
      <c r="I13465" s="13" t="s">
        <v>26480</v>
      </c>
      <c r="J13465" s="7">
        <v>0.1</v>
      </c>
      <c r="K13465" s="14">
        <v>45924</v>
      </c>
      <c r="M13465" s="4" t="s">
        <v>140</v>
      </c>
    </row>
    <row r="13466" spans="1:13" x14ac:dyDescent="0.2">
      <c r="A13466" s="3" t="s">
        <v>26250</v>
      </c>
      <c r="B13466" s="3" t="s">
        <v>26323</v>
      </c>
      <c r="C13466" s="9" t="s">
        <v>4908</v>
      </c>
      <c r="D13466" s="13">
        <v>290</v>
      </c>
      <c r="E13466" s="1" t="s">
        <v>116</v>
      </c>
      <c r="F13466" s="1"/>
      <c r="G13466" s="2" t="s">
        <v>125</v>
      </c>
      <c r="H13466" s="2" t="s">
        <v>134</v>
      </c>
      <c r="I13466" s="13" t="s">
        <v>26480</v>
      </c>
      <c r="J13466" s="7">
        <v>0.1</v>
      </c>
      <c r="K13466" s="14">
        <v>45924</v>
      </c>
      <c r="M13466" s="4" t="s">
        <v>140</v>
      </c>
    </row>
    <row r="13467" spans="1:13" x14ac:dyDescent="0.2">
      <c r="A13467" s="3" t="s">
        <v>26251</v>
      </c>
      <c r="B13467" s="3" t="s">
        <v>26324</v>
      </c>
      <c r="C13467" s="9" t="s">
        <v>4909</v>
      </c>
      <c r="D13467" s="13">
        <v>30</v>
      </c>
      <c r="E13467" s="1" t="s">
        <v>117</v>
      </c>
      <c r="F13467" s="1"/>
      <c r="G13467" s="2" t="s">
        <v>120</v>
      </c>
      <c r="H13467" s="2" t="s">
        <v>132</v>
      </c>
      <c r="I13467" s="13" t="s">
        <v>26480</v>
      </c>
      <c r="J13467" s="7">
        <v>0.1</v>
      </c>
      <c r="K13467" s="14">
        <v>45924</v>
      </c>
      <c r="M13467" s="4" t="s">
        <v>140</v>
      </c>
    </row>
    <row r="13468" spans="1:13" x14ac:dyDescent="0.2">
      <c r="A13468" s="3" t="s">
        <v>26252</v>
      </c>
      <c r="B13468" s="3" t="s">
        <v>26325</v>
      </c>
      <c r="C13468" s="9" t="s">
        <v>4909</v>
      </c>
      <c r="D13468" s="13">
        <v>30</v>
      </c>
      <c r="E13468" s="1" t="s">
        <v>117</v>
      </c>
      <c r="F13468" s="1"/>
      <c r="G13468" s="2" t="s">
        <v>120</v>
      </c>
      <c r="H13468" s="2" t="s">
        <v>132</v>
      </c>
      <c r="I13468" s="13" t="s">
        <v>26480</v>
      </c>
      <c r="J13468" s="7">
        <v>0.1</v>
      </c>
      <c r="K13468" s="14">
        <v>45924</v>
      </c>
      <c r="M13468" s="4" t="s">
        <v>140</v>
      </c>
    </row>
    <row r="13469" spans="1:13" x14ac:dyDescent="0.2">
      <c r="A13469" s="3" t="s">
        <v>26253</v>
      </c>
      <c r="B13469" s="3" t="s">
        <v>26326</v>
      </c>
      <c r="C13469" s="9" t="s">
        <v>4907</v>
      </c>
      <c r="D13469" s="13">
        <v>310</v>
      </c>
      <c r="E13469" s="1" t="s">
        <v>116</v>
      </c>
      <c r="F13469" s="1"/>
      <c r="G13469" s="2" t="s">
        <v>120</v>
      </c>
      <c r="H13469" s="2" t="s">
        <v>132</v>
      </c>
      <c r="I13469" s="13" t="s">
        <v>26480</v>
      </c>
      <c r="J13469" s="7">
        <v>0.1</v>
      </c>
      <c r="K13469" s="14">
        <v>45924</v>
      </c>
      <c r="M13469" s="4" t="s">
        <v>140</v>
      </c>
    </row>
    <row r="13470" spans="1:13" x14ac:dyDescent="0.2">
      <c r="A13470" s="3" t="s">
        <v>26254</v>
      </c>
      <c r="B13470" s="3" t="s">
        <v>26324</v>
      </c>
      <c r="C13470" s="9" t="s">
        <v>4907</v>
      </c>
      <c r="D13470" s="13">
        <v>313</v>
      </c>
      <c r="E13470" s="1" t="s">
        <v>116</v>
      </c>
      <c r="F13470" s="1"/>
      <c r="G13470" s="2" t="s">
        <v>120</v>
      </c>
      <c r="H13470" s="2" t="s">
        <v>132</v>
      </c>
      <c r="I13470" s="13" t="s">
        <v>26480</v>
      </c>
      <c r="J13470" s="7">
        <v>0.1</v>
      </c>
      <c r="K13470" s="14">
        <v>45924</v>
      </c>
      <c r="M13470" s="4" t="s">
        <v>140</v>
      </c>
    </row>
    <row r="13471" spans="1:13" x14ac:dyDescent="0.2">
      <c r="A13471" s="3" t="s">
        <v>26255</v>
      </c>
      <c r="B13471" s="3" t="s">
        <v>26327</v>
      </c>
      <c r="C13471" s="9" t="s">
        <v>4912</v>
      </c>
      <c r="D13471" s="13">
        <v>35</v>
      </c>
      <c r="E13471" s="1" t="s">
        <v>118</v>
      </c>
      <c r="F13471" s="1"/>
      <c r="G13471" s="2" t="s">
        <v>470</v>
      </c>
      <c r="H13471" s="2" t="s">
        <v>133</v>
      </c>
      <c r="I13471" s="13" t="s">
        <v>26480</v>
      </c>
      <c r="J13471" s="7">
        <v>0.1</v>
      </c>
      <c r="K13471" s="14">
        <v>45924</v>
      </c>
      <c r="M13471" s="4" t="s">
        <v>140</v>
      </c>
    </row>
    <row r="13472" spans="1:13" x14ac:dyDescent="0.2">
      <c r="A13472" s="3" t="s">
        <v>26256</v>
      </c>
      <c r="B13472" s="3" t="s">
        <v>26328</v>
      </c>
      <c r="C13472" s="9" t="s">
        <v>4908</v>
      </c>
      <c r="D13472" s="13">
        <v>13</v>
      </c>
      <c r="E13472" s="1" t="s">
        <v>115</v>
      </c>
      <c r="F13472" s="1"/>
      <c r="G13472" s="2" t="s">
        <v>128</v>
      </c>
      <c r="H13472" s="2" t="s">
        <v>133</v>
      </c>
      <c r="I13472" s="13" t="s">
        <v>26480</v>
      </c>
      <c r="J13472" s="7">
        <v>0.1</v>
      </c>
      <c r="K13472" s="14">
        <v>45924</v>
      </c>
      <c r="M13472" s="4" t="s">
        <v>140</v>
      </c>
    </row>
    <row r="13473" spans="1:13" x14ac:dyDescent="0.2">
      <c r="A13473" s="3" t="s">
        <v>26257</v>
      </c>
      <c r="B13473" s="3" t="s">
        <v>1547</v>
      </c>
      <c r="C13473" s="9" t="s">
        <v>4907</v>
      </c>
      <c r="D13473" s="13">
        <v>271</v>
      </c>
      <c r="E13473" s="1" t="s">
        <v>116</v>
      </c>
      <c r="F13473" s="1"/>
      <c r="G13473" s="2" t="s">
        <v>120</v>
      </c>
      <c r="H13473" s="2" t="s">
        <v>132</v>
      </c>
      <c r="I13473" s="13" t="s">
        <v>26480</v>
      </c>
      <c r="J13473" s="7">
        <v>0.1</v>
      </c>
      <c r="K13473" s="14">
        <v>45924</v>
      </c>
      <c r="M13473" s="4" t="s">
        <v>140</v>
      </c>
    </row>
    <row r="13474" spans="1:13" x14ac:dyDescent="0.2">
      <c r="A13474" s="3" t="s">
        <v>26258</v>
      </c>
      <c r="B13474" s="3" t="s">
        <v>26329</v>
      </c>
      <c r="C13474" s="9" t="s">
        <v>4908</v>
      </c>
      <c r="D13474" s="13">
        <v>189</v>
      </c>
      <c r="E13474" s="1" t="s">
        <v>116</v>
      </c>
      <c r="F13474" s="1"/>
      <c r="G13474" s="2" t="s">
        <v>4698</v>
      </c>
      <c r="H13474" s="2" t="s">
        <v>4702</v>
      </c>
      <c r="I13474" s="13" t="s">
        <v>26480</v>
      </c>
      <c r="J13474" s="7">
        <v>0.1</v>
      </c>
      <c r="K13474" s="14">
        <v>45924</v>
      </c>
      <c r="M13474" s="4" t="s">
        <v>140</v>
      </c>
    </row>
    <row r="13475" spans="1:13" x14ac:dyDescent="0.2">
      <c r="A13475" s="3" t="s">
        <v>26259</v>
      </c>
      <c r="B13475" s="3" t="s">
        <v>26330</v>
      </c>
      <c r="C13475" s="9" t="s">
        <v>4908</v>
      </c>
      <c r="D13475" s="13">
        <v>189</v>
      </c>
      <c r="E13475" s="1" t="s">
        <v>116</v>
      </c>
      <c r="F13475" s="1"/>
      <c r="G13475" s="2" t="s">
        <v>4698</v>
      </c>
      <c r="H13475" s="2" t="s">
        <v>4702</v>
      </c>
      <c r="I13475" s="13" t="s">
        <v>26480</v>
      </c>
      <c r="J13475" s="7">
        <v>0.1</v>
      </c>
      <c r="K13475" s="14">
        <v>45924</v>
      </c>
      <c r="M13475" s="4" t="s">
        <v>140</v>
      </c>
    </row>
    <row r="13476" spans="1:13" x14ac:dyDescent="0.2">
      <c r="A13476" s="3" t="s">
        <v>26260</v>
      </c>
      <c r="B13476" s="3" t="s">
        <v>26331</v>
      </c>
      <c r="C13476" s="9" t="s">
        <v>4908</v>
      </c>
      <c r="D13476" s="13">
        <v>189</v>
      </c>
      <c r="E13476" s="1" t="s">
        <v>116</v>
      </c>
      <c r="F13476" s="1"/>
      <c r="G13476" s="2" t="s">
        <v>4698</v>
      </c>
      <c r="H13476" s="2" t="s">
        <v>4702</v>
      </c>
      <c r="I13476" s="13" t="s">
        <v>26480</v>
      </c>
      <c r="J13476" s="7">
        <v>0.1</v>
      </c>
      <c r="K13476" s="14">
        <v>45924</v>
      </c>
      <c r="M13476" s="4" t="s">
        <v>140</v>
      </c>
    </row>
    <row r="13477" spans="1:13" x14ac:dyDescent="0.2">
      <c r="A13477" s="3" t="s">
        <v>26261</v>
      </c>
      <c r="B13477" s="3" t="s">
        <v>26332</v>
      </c>
      <c r="C13477" s="9" t="s">
        <v>4908</v>
      </c>
      <c r="D13477" s="13">
        <v>189</v>
      </c>
      <c r="E13477" s="1" t="s">
        <v>116</v>
      </c>
      <c r="F13477" s="1"/>
      <c r="G13477" s="2" t="s">
        <v>4698</v>
      </c>
      <c r="H13477" s="2" t="s">
        <v>4702</v>
      </c>
      <c r="I13477" s="13" t="s">
        <v>26480</v>
      </c>
      <c r="J13477" s="7">
        <v>0.1</v>
      </c>
      <c r="K13477" s="14">
        <v>45924</v>
      </c>
      <c r="M13477" s="4" t="s">
        <v>140</v>
      </c>
    </row>
    <row r="13478" spans="1:13" x14ac:dyDescent="0.2">
      <c r="A13478" s="3" t="s">
        <v>26262</v>
      </c>
      <c r="B13478" s="3" t="s">
        <v>26333</v>
      </c>
      <c r="C13478" s="9" t="s">
        <v>4908</v>
      </c>
      <c r="D13478" s="13">
        <v>189</v>
      </c>
      <c r="E13478" s="1" t="s">
        <v>116</v>
      </c>
      <c r="F13478" s="1"/>
      <c r="G13478" s="2" t="s">
        <v>4698</v>
      </c>
      <c r="H13478" s="2" t="s">
        <v>4702</v>
      </c>
      <c r="I13478" s="13" t="s">
        <v>26480</v>
      </c>
      <c r="J13478" s="7">
        <v>0.1</v>
      </c>
      <c r="K13478" s="14">
        <v>45924</v>
      </c>
      <c r="M13478" s="4" t="s">
        <v>140</v>
      </c>
    </row>
    <row r="13479" spans="1:13" x14ac:dyDescent="0.2">
      <c r="A13479" s="3" t="s">
        <v>26263</v>
      </c>
      <c r="B13479" s="3" t="s">
        <v>26334</v>
      </c>
      <c r="C13479" s="9" t="s">
        <v>4924</v>
      </c>
      <c r="D13479" s="13">
        <v>31</v>
      </c>
      <c r="E13479" s="1" t="s">
        <v>118</v>
      </c>
      <c r="F13479" s="1"/>
      <c r="G13479" s="2" t="s">
        <v>122</v>
      </c>
      <c r="H13479" s="2" t="s">
        <v>133</v>
      </c>
      <c r="I13479" s="13" t="s">
        <v>26480</v>
      </c>
      <c r="J13479" s="7">
        <v>0.1</v>
      </c>
      <c r="K13479" s="14">
        <v>45931</v>
      </c>
      <c r="M13479" s="4" t="s">
        <v>140</v>
      </c>
    </row>
    <row r="13480" spans="1:13" x14ac:dyDescent="0.2">
      <c r="A13480" s="3" t="s">
        <v>26264</v>
      </c>
      <c r="B13480" s="3" t="s">
        <v>26335</v>
      </c>
      <c r="C13480" s="9" t="s">
        <v>4924</v>
      </c>
      <c r="D13480" s="13">
        <v>31</v>
      </c>
      <c r="E13480" s="1" t="s">
        <v>118</v>
      </c>
      <c r="F13480" s="1"/>
      <c r="G13480" s="2" t="s">
        <v>122</v>
      </c>
      <c r="H13480" s="2" t="s">
        <v>133</v>
      </c>
      <c r="I13480" s="13" t="s">
        <v>26480</v>
      </c>
      <c r="J13480" s="7">
        <v>0.1</v>
      </c>
      <c r="K13480" s="14">
        <v>45931</v>
      </c>
      <c r="M13480" s="4" t="s">
        <v>140</v>
      </c>
    </row>
    <row r="13481" spans="1:13" x14ac:dyDescent="0.2">
      <c r="A13481" s="3" t="s">
        <v>26265</v>
      </c>
      <c r="B13481" s="3" t="s">
        <v>22215</v>
      </c>
      <c r="C13481" s="9" t="s">
        <v>4912</v>
      </c>
      <c r="D13481" s="13">
        <v>32</v>
      </c>
      <c r="E13481" s="1" t="s">
        <v>118</v>
      </c>
      <c r="F13481" s="1"/>
      <c r="G13481" s="2" t="s">
        <v>130</v>
      </c>
      <c r="H13481" s="2" t="s">
        <v>133</v>
      </c>
      <c r="I13481" s="13" t="s">
        <v>26480</v>
      </c>
      <c r="J13481" s="7">
        <v>0.1</v>
      </c>
      <c r="K13481" s="14">
        <v>45924</v>
      </c>
      <c r="M13481" s="4" t="s">
        <v>140</v>
      </c>
    </row>
    <row r="13482" spans="1:13" x14ac:dyDescent="0.2">
      <c r="A13482" s="3" t="s">
        <v>26266</v>
      </c>
      <c r="B13482" s="3" t="s">
        <v>22214</v>
      </c>
      <c r="C13482" s="9" t="s">
        <v>4912</v>
      </c>
      <c r="D13482" s="13">
        <v>32</v>
      </c>
      <c r="E13482" s="1" t="s">
        <v>118</v>
      </c>
      <c r="F13482" s="1"/>
      <c r="G13482" s="2" t="s">
        <v>130</v>
      </c>
      <c r="H13482" s="2" t="s">
        <v>133</v>
      </c>
      <c r="I13482" s="13" t="s">
        <v>26480</v>
      </c>
      <c r="J13482" s="7">
        <v>0.1</v>
      </c>
      <c r="K13482" s="14">
        <v>45924</v>
      </c>
      <c r="M13482" s="4" t="s">
        <v>140</v>
      </c>
    </row>
    <row r="13483" spans="1:13" x14ac:dyDescent="0.2">
      <c r="A13483" s="3" t="s">
        <v>26267</v>
      </c>
      <c r="B13483" s="3" t="s">
        <v>26336</v>
      </c>
      <c r="C13483" s="9" t="s">
        <v>4908</v>
      </c>
      <c r="D13483" s="13">
        <v>13</v>
      </c>
      <c r="E13483" s="1" t="s">
        <v>115</v>
      </c>
      <c r="F13483" s="1"/>
      <c r="G13483" s="2" t="s">
        <v>120</v>
      </c>
      <c r="H13483" s="2" t="s">
        <v>132</v>
      </c>
      <c r="I13483" s="13" t="s">
        <v>26480</v>
      </c>
      <c r="J13483" s="7">
        <v>0.1</v>
      </c>
      <c r="K13483" s="14">
        <v>45924</v>
      </c>
      <c r="M13483" s="4" t="s">
        <v>140</v>
      </c>
    </row>
    <row r="13484" spans="1:13" x14ac:dyDescent="0.2">
      <c r="A13484" s="3" t="s">
        <v>26268</v>
      </c>
      <c r="B13484" s="3" t="s">
        <v>26337</v>
      </c>
      <c r="C13484" s="9" t="s">
        <v>4908</v>
      </c>
      <c r="D13484" s="13">
        <v>13</v>
      </c>
      <c r="E13484" s="1" t="s">
        <v>115</v>
      </c>
      <c r="F13484" s="1"/>
      <c r="G13484" s="2" t="s">
        <v>120</v>
      </c>
      <c r="H13484" s="2" t="s">
        <v>132</v>
      </c>
      <c r="I13484" s="13" t="s">
        <v>26480</v>
      </c>
      <c r="J13484" s="7">
        <v>0.1</v>
      </c>
      <c r="K13484" s="14">
        <v>45924</v>
      </c>
      <c r="M13484" s="4" t="s">
        <v>140</v>
      </c>
    </row>
    <row r="13485" spans="1:13" x14ac:dyDescent="0.2">
      <c r="A13485" s="3" t="s">
        <v>26269</v>
      </c>
      <c r="B13485" s="3" t="s">
        <v>26338</v>
      </c>
      <c r="C13485" s="9" t="s">
        <v>4908</v>
      </c>
      <c r="D13485" s="13">
        <v>13</v>
      </c>
      <c r="E13485" s="1" t="s">
        <v>115</v>
      </c>
      <c r="F13485" s="1"/>
      <c r="G13485" s="2" t="s">
        <v>120</v>
      </c>
      <c r="H13485" s="2" t="s">
        <v>132</v>
      </c>
      <c r="I13485" s="13" t="s">
        <v>26480</v>
      </c>
      <c r="J13485" s="7">
        <v>0.1</v>
      </c>
      <c r="K13485" s="14">
        <v>45924</v>
      </c>
      <c r="M13485" s="4" t="s">
        <v>140</v>
      </c>
    </row>
    <row r="13486" spans="1:13" x14ac:dyDescent="0.2">
      <c r="A13486" s="3" t="s">
        <v>26270</v>
      </c>
      <c r="B13486" s="3" t="s">
        <v>26339</v>
      </c>
      <c r="C13486" s="9" t="s">
        <v>4908</v>
      </c>
      <c r="D13486" s="13">
        <v>13</v>
      </c>
      <c r="E13486" s="1" t="s">
        <v>115</v>
      </c>
      <c r="F13486" s="1"/>
      <c r="G13486" s="2" t="s">
        <v>120</v>
      </c>
      <c r="H13486" s="2" t="s">
        <v>132</v>
      </c>
      <c r="I13486" s="13" t="s">
        <v>26480</v>
      </c>
      <c r="J13486" s="7">
        <v>0.1</v>
      </c>
      <c r="K13486" s="14">
        <v>45924</v>
      </c>
      <c r="M13486" s="4" t="s">
        <v>140</v>
      </c>
    </row>
    <row r="13487" spans="1:13" x14ac:dyDescent="0.2">
      <c r="A13487" s="3" t="s">
        <v>26271</v>
      </c>
      <c r="B13487" s="3" t="s">
        <v>26340</v>
      </c>
      <c r="C13487" s="9" t="s">
        <v>4907</v>
      </c>
      <c r="D13487" s="13">
        <v>23</v>
      </c>
      <c r="E13487" s="1" t="s">
        <v>118</v>
      </c>
      <c r="F13487" s="1"/>
      <c r="G13487" s="2" t="s">
        <v>131</v>
      </c>
      <c r="H13487" s="2" t="s">
        <v>133</v>
      </c>
      <c r="I13487" s="13" t="s">
        <v>26480</v>
      </c>
      <c r="J13487" s="7">
        <v>0.1</v>
      </c>
      <c r="K13487" s="14">
        <v>45924</v>
      </c>
      <c r="M13487" s="4" t="s">
        <v>140</v>
      </c>
    </row>
    <row r="13488" spans="1:13" x14ac:dyDescent="0.2">
      <c r="A13488" s="3" t="s">
        <v>26272</v>
      </c>
      <c r="B13488" s="3" t="s">
        <v>26341</v>
      </c>
      <c r="C13488" s="9" t="s">
        <v>4907</v>
      </c>
      <c r="D13488" s="13">
        <v>23</v>
      </c>
      <c r="E13488" s="1" t="s">
        <v>118</v>
      </c>
      <c r="F13488" s="1"/>
      <c r="G13488" s="2" t="s">
        <v>131</v>
      </c>
      <c r="H13488" s="2" t="s">
        <v>133</v>
      </c>
      <c r="I13488" s="13" t="s">
        <v>26480</v>
      </c>
      <c r="J13488" s="7">
        <v>0.1</v>
      </c>
      <c r="K13488" s="14">
        <v>45924</v>
      </c>
      <c r="M13488" s="4" t="s">
        <v>140</v>
      </c>
    </row>
    <row r="13489" spans="1:13" x14ac:dyDescent="0.2">
      <c r="A13489" s="3" t="s">
        <v>26273</v>
      </c>
      <c r="B13489" s="3" t="s">
        <v>1549</v>
      </c>
      <c r="C13489" s="9" t="s">
        <v>4907</v>
      </c>
      <c r="D13489" s="13">
        <v>271</v>
      </c>
      <c r="E13489" s="1" t="s">
        <v>116</v>
      </c>
      <c r="F13489" s="1"/>
      <c r="G13489" s="2" t="s">
        <v>129</v>
      </c>
      <c r="H13489" s="2" t="s">
        <v>132</v>
      </c>
      <c r="I13489" s="13" t="s">
        <v>26480</v>
      </c>
      <c r="J13489" s="7">
        <v>0.1</v>
      </c>
      <c r="K13489" s="14">
        <v>45924</v>
      </c>
      <c r="M13489" s="4" t="s">
        <v>140</v>
      </c>
    </row>
    <row r="13490" spans="1:13" x14ac:dyDescent="0.2">
      <c r="A13490" s="3" t="s">
        <v>26342</v>
      </c>
      <c r="B13490" s="3" t="s">
        <v>26373</v>
      </c>
      <c r="C13490" s="9" t="s">
        <v>4908</v>
      </c>
      <c r="D13490" s="13">
        <v>24</v>
      </c>
      <c r="E13490" s="1" t="s">
        <v>118</v>
      </c>
      <c r="F13490" s="1"/>
      <c r="G13490" s="2" t="s">
        <v>126</v>
      </c>
      <c r="H13490" s="2" t="s">
        <v>133</v>
      </c>
      <c r="I13490" s="13" t="s">
        <v>26480</v>
      </c>
      <c r="J13490" s="7">
        <v>0.1</v>
      </c>
      <c r="K13490" s="14">
        <v>45931</v>
      </c>
      <c r="M13490" s="4" t="s">
        <v>140</v>
      </c>
    </row>
    <row r="13491" spans="1:13" x14ac:dyDescent="0.2">
      <c r="A13491" s="3" t="s">
        <v>26343</v>
      </c>
      <c r="B13491" s="3" t="s">
        <v>26373</v>
      </c>
      <c r="C13491" s="9" t="s">
        <v>4908</v>
      </c>
      <c r="D13491" s="13">
        <v>24</v>
      </c>
      <c r="E13491" s="1" t="s">
        <v>118</v>
      </c>
      <c r="F13491" s="1"/>
      <c r="G13491" s="2" t="s">
        <v>126</v>
      </c>
      <c r="H13491" s="2" t="s">
        <v>133</v>
      </c>
      <c r="I13491" s="13" t="s">
        <v>26480</v>
      </c>
      <c r="J13491" s="7">
        <v>0.1</v>
      </c>
      <c r="K13491" s="14">
        <v>45931</v>
      </c>
      <c r="M13491" s="4" t="s">
        <v>140</v>
      </c>
    </row>
    <row r="13492" spans="1:13" x14ac:dyDescent="0.2">
      <c r="A13492" s="3" t="s">
        <v>26344</v>
      </c>
      <c r="B13492" s="3" t="s">
        <v>26373</v>
      </c>
      <c r="C13492" s="9" t="s">
        <v>4908</v>
      </c>
      <c r="D13492" s="13">
        <v>24</v>
      </c>
      <c r="E13492" s="1" t="s">
        <v>118</v>
      </c>
      <c r="F13492" s="1"/>
      <c r="G13492" s="2" t="s">
        <v>126</v>
      </c>
      <c r="H13492" s="2" t="s">
        <v>133</v>
      </c>
      <c r="I13492" s="13" t="s">
        <v>26480</v>
      </c>
      <c r="J13492" s="7">
        <v>0.1</v>
      </c>
      <c r="K13492" s="14">
        <v>45931</v>
      </c>
      <c r="M13492" s="4" t="s">
        <v>140</v>
      </c>
    </row>
    <row r="13493" spans="1:13" x14ac:dyDescent="0.2">
      <c r="A13493" s="3" t="s">
        <v>26345</v>
      </c>
      <c r="B13493" s="3" t="s">
        <v>26374</v>
      </c>
      <c r="C13493" s="9" t="s">
        <v>4907</v>
      </c>
      <c r="D13493" s="13">
        <v>553</v>
      </c>
      <c r="E13493" s="1" t="s">
        <v>116</v>
      </c>
      <c r="F13493" s="1"/>
      <c r="G13493" s="2" t="s">
        <v>122</v>
      </c>
      <c r="H13493" s="2" t="s">
        <v>133</v>
      </c>
      <c r="I13493" s="13" t="s">
        <v>26480</v>
      </c>
      <c r="J13493" s="7">
        <v>0.1</v>
      </c>
      <c r="K13493" s="14">
        <v>45931</v>
      </c>
      <c r="M13493" s="4" t="s">
        <v>140</v>
      </c>
    </row>
    <row r="13494" spans="1:13" x14ac:dyDescent="0.2">
      <c r="A13494" s="3" t="s">
        <v>26346</v>
      </c>
      <c r="B13494" s="3" t="s">
        <v>26375</v>
      </c>
      <c r="C13494" s="9" t="s">
        <v>4907</v>
      </c>
      <c r="D13494" s="13">
        <v>22</v>
      </c>
      <c r="E13494" s="1" t="s">
        <v>117</v>
      </c>
      <c r="F13494" s="1"/>
      <c r="G13494" s="2" t="s">
        <v>124</v>
      </c>
      <c r="H13494" s="2" t="s">
        <v>133</v>
      </c>
      <c r="I13494" s="13" t="s">
        <v>26480</v>
      </c>
      <c r="J13494" s="7">
        <v>0.1</v>
      </c>
      <c r="K13494" s="14">
        <v>45931</v>
      </c>
      <c r="M13494" s="4" t="s">
        <v>140</v>
      </c>
    </row>
    <row r="13495" spans="1:13" x14ac:dyDescent="0.2">
      <c r="A13495" s="3" t="s">
        <v>26347</v>
      </c>
      <c r="B13495" s="3" t="s">
        <v>26376</v>
      </c>
      <c r="C13495" s="9" t="s">
        <v>4907</v>
      </c>
      <c r="D13495" s="13">
        <v>22</v>
      </c>
      <c r="E13495" s="1" t="s">
        <v>117</v>
      </c>
      <c r="F13495" s="1"/>
      <c r="G13495" s="2" t="s">
        <v>124</v>
      </c>
      <c r="H13495" s="2" t="s">
        <v>133</v>
      </c>
      <c r="I13495" s="13" t="s">
        <v>26480</v>
      </c>
      <c r="J13495" s="7">
        <v>0.1</v>
      </c>
      <c r="K13495" s="14">
        <v>45931</v>
      </c>
      <c r="M13495" s="4" t="s">
        <v>140</v>
      </c>
    </row>
    <row r="13496" spans="1:13" x14ac:dyDescent="0.2">
      <c r="A13496" s="3" t="s">
        <v>26348</v>
      </c>
      <c r="B13496" s="3" t="s">
        <v>26377</v>
      </c>
      <c r="C13496" s="9" t="s">
        <v>4914</v>
      </c>
      <c r="D13496" s="13">
        <v>131</v>
      </c>
      <c r="E13496" s="1" t="s">
        <v>116</v>
      </c>
      <c r="F13496" s="1"/>
      <c r="G13496" s="2" t="s">
        <v>126</v>
      </c>
      <c r="H13496" s="2" t="s">
        <v>133</v>
      </c>
      <c r="I13496" s="13" t="s">
        <v>26480</v>
      </c>
      <c r="J13496" s="7">
        <v>0.1</v>
      </c>
      <c r="K13496" s="14">
        <v>45931</v>
      </c>
      <c r="M13496" s="4" t="s">
        <v>140</v>
      </c>
    </row>
    <row r="13497" spans="1:13" x14ac:dyDescent="0.2">
      <c r="A13497" s="3" t="s">
        <v>26349</v>
      </c>
      <c r="B13497" s="3" t="s">
        <v>26378</v>
      </c>
      <c r="C13497" s="9" t="s">
        <v>4914</v>
      </c>
      <c r="D13497" s="13">
        <v>134</v>
      </c>
      <c r="E13497" s="1" t="s">
        <v>116</v>
      </c>
      <c r="F13497" s="1"/>
      <c r="G13497" s="2" t="s">
        <v>126</v>
      </c>
      <c r="H13497" s="2" t="s">
        <v>133</v>
      </c>
      <c r="I13497" s="13" t="s">
        <v>26480</v>
      </c>
      <c r="J13497" s="7">
        <v>0.1</v>
      </c>
      <c r="K13497" s="14">
        <v>45931</v>
      </c>
      <c r="M13497" s="4" t="s">
        <v>140</v>
      </c>
    </row>
    <row r="13498" spans="1:13" x14ac:dyDescent="0.2">
      <c r="A13498" s="3" t="s">
        <v>26350</v>
      </c>
      <c r="B13498" s="3" t="s">
        <v>26379</v>
      </c>
      <c r="C13498" s="9" t="s">
        <v>4908</v>
      </c>
      <c r="D13498" s="13">
        <v>184</v>
      </c>
      <c r="E13498" s="1" t="s">
        <v>116</v>
      </c>
      <c r="F13498" s="1"/>
      <c r="G13498" s="2" t="s">
        <v>126</v>
      </c>
      <c r="H13498" s="2" t="s">
        <v>133</v>
      </c>
      <c r="I13498" s="13" t="s">
        <v>26480</v>
      </c>
      <c r="J13498" s="7">
        <v>0.1</v>
      </c>
      <c r="K13498" s="14">
        <v>45931</v>
      </c>
      <c r="M13498" s="4" t="s">
        <v>140</v>
      </c>
    </row>
    <row r="13499" spans="1:13" x14ac:dyDescent="0.2">
      <c r="A13499" s="3" t="s">
        <v>26351</v>
      </c>
      <c r="B13499" s="3" t="s">
        <v>26380</v>
      </c>
      <c r="C13499" s="9" t="s">
        <v>4907</v>
      </c>
      <c r="D13499" s="13">
        <v>232</v>
      </c>
      <c r="E13499" s="1" t="s">
        <v>116</v>
      </c>
      <c r="F13499" s="1"/>
      <c r="G13499" s="2" t="s">
        <v>126</v>
      </c>
      <c r="H13499" s="2" t="s">
        <v>133</v>
      </c>
      <c r="I13499" s="13" t="s">
        <v>26480</v>
      </c>
      <c r="J13499" s="7">
        <v>0.1</v>
      </c>
      <c r="K13499" s="14">
        <v>45931</v>
      </c>
      <c r="M13499" s="4" t="s">
        <v>140</v>
      </c>
    </row>
    <row r="13500" spans="1:13" x14ac:dyDescent="0.2">
      <c r="A13500" s="3" t="s">
        <v>26352</v>
      </c>
      <c r="B13500" s="3" t="s">
        <v>26381</v>
      </c>
      <c r="C13500" s="9" t="s">
        <v>4908</v>
      </c>
      <c r="D13500" s="13">
        <v>15</v>
      </c>
      <c r="E13500" s="1" t="s">
        <v>115</v>
      </c>
      <c r="F13500" s="1"/>
      <c r="G13500" s="2" t="s">
        <v>122</v>
      </c>
      <c r="H13500" s="2" t="s">
        <v>133</v>
      </c>
      <c r="I13500" s="13" t="s">
        <v>26480</v>
      </c>
      <c r="J13500" s="7">
        <v>0.1</v>
      </c>
      <c r="K13500" s="14">
        <v>45931</v>
      </c>
      <c r="M13500" s="4" t="s">
        <v>140</v>
      </c>
    </row>
    <row r="13501" spans="1:13" x14ac:dyDescent="0.2">
      <c r="A13501" s="3" t="s">
        <v>26353</v>
      </c>
      <c r="B13501" s="3" t="s">
        <v>26382</v>
      </c>
      <c r="C13501" s="9" t="s">
        <v>4943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26480</v>
      </c>
      <c r="J13501" s="7">
        <v>0.1</v>
      </c>
      <c r="K13501" s="14">
        <v>45931</v>
      </c>
      <c r="M13501" s="4" t="s">
        <v>140</v>
      </c>
    </row>
    <row r="13502" spans="1:13" x14ac:dyDescent="0.2">
      <c r="A13502" s="3" t="s">
        <v>26354</v>
      </c>
      <c r="B13502" s="3" t="s">
        <v>26383</v>
      </c>
      <c r="C13502" s="9" t="s">
        <v>4913</v>
      </c>
      <c r="D13502" s="13">
        <v>424</v>
      </c>
      <c r="E13502" s="1" t="s">
        <v>116</v>
      </c>
      <c r="F13502" s="1"/>
      <c r="G13502" s="2" t="s">
        <v>471</v>
      </c>
      <c r="H13502" s="2" t="s">
        <v>133</v>
      </c>
      <c r="I13502" s="13" t="s">
        <v>26480</v>
      </c>
      <c r="J13502" s="7">
        <v>0.1</v>
      </c>
      <c r="K13502" s="14">
        <v>45931</v>
      </c>
      <c r="M13502" s="4" t="s">
        <v>140</v>
      </c>
    </row>
    <row r="13503" spans="1:13" x14ac:dyDescent="0.2">
      <c r="A13503" s="3" t="s">
        <v>26355</v>
      </c>
      <c r="B13503" s="3" t="s">
        <v>26384</v>
      </c>
      <c r="C13503" s="9" t="s">
        <v>4908</v>
      </c>
      <c r="D13503" s="13">
        <v>216</v>
      </c>
      <c r="E13503" s="1" t="s">
        <v>116</v>
      </c>
      <c r="F13503" s="1"/>
      <c r="G13503" s="2" t="s">
        <v>120</v>
      </c>
      <c r="H13503" s="2" t="s">
        <v>132</v>
      </c>
      <c r="I13503" s="13" t="s">
        <v>26480</v>
      </c>
      <c r="J13503" s="7">
        <v>0.1</v>
      </c>
      <c r="K13503" s="14">
        <v>45931</v>
      </c>
      <c r="M13503" s="4" t="s">
        <v>140</v>
      </c>
    </row>
    <row r="13504" spans="1:13" x14ac:dyDescent="0.2">
      <c r="A13504" s="3" t="s">
        <v>26356</v>
      </c>
      <c r="B13504" s="3" t="s">
        <v>26385</v>
      </c>
      <c r="C13504" s="9" t="s">
        <v>4913</v>
      </c>
      <c r="D13504" s="13">
        <v>654</v>
      </c>
      <c r="E13504" s="1" t="s">
        <v>116</v>
      </c>
      <c r="F13504" s="1"/>
      <c r="G13504" s="2" t="s">
        <v>120</v>
      </c>
      <c r="H13504" s="2" t="s">
        <v>132</v>
      </c>
      <c r="I13504" s="13" t="s">
        <v>26480</v>
      </c>
      <c r="J13504" s="7">
        <v>0.1</v>
      </c>
      <c r="K13504" s="14">
        <v>45931</v>
      </c>
      <c r="M13504" s="4" t="s">
        <v>140</v>
      </c>
    </row>
    <row r="13505" spans="1:13" x14ac:dyDescent="0.2">
      <c r="A13505" s="3" t="s">
        <v>26357</v>
      </c>
      <c r="B13505" s="3" t="s">
        <v>26386</v>
      </c>
      <c r="C13505" s="9" t="s">
        <v>4908</v>
      </c>
      <c r="D13505" s="13">
        <v>12</v>
      </c>
      <c r="E13505" s="1" t="s">
        <v>115</v>
      </c>
      <c r="F13505" s="1"/>
      <c r="G13505" s="2" t="s">
        <v>4698</v>
      </c>
      <c r="H13505" s="2" t="s">
        <v>4702</v>
      </c>
      <c r="I13505" s="13" t="s">
        <v>26480</v>
      </c>
      <c r="J13505" s="7">
        <v>0.1</v>
      </c>
      <c r="K13505" s="14">
        <v>45931</v>
      </c>
      <c r="M13505" s="4" t="s">
        <v>140</v>
      </c>
    </row>
    <row r="13506" spans="1:13" x14ac:dyDescent="0.2">
      <c r="A13506" s="3" t="s">
        <v>26358</v>
      </c>
      <c r="B13506" s="3" t="s">
        <v>26387</v>
      </c>
      <c r="C13506" s="9" t="s">
        <v>4913</v>
      </c>
      <c r="D13506" s="13">
        <v>586</v>
      </c>
      <c r="E13506" s="1" t="s">
        <v>116</v>
      </c>
      <c r="F13506" s="1"/>
      <c r="G13506" s="2" t="s">
        <v>125</v>
      </c>
      <c r="H13506" s="2" t="s">
        <v>134</v>
      </c>
      <c r="I13506" s="13" t="s">
        <v>26480</v>
      </c>
      <c r="J13506" s="7">
        <v>0.1</v>
      </c>
      <c r="K13506" s="14">
        <v>45931</v>
      </c>
      <c r="M13506" s="4" t="s">
        <v>140</v>
      </c>
    </row>
    <row r="13507" spans="1:13" x14ac:dyDescent="0.2">
      <c r="A13507" s="3" t="s">
        <v>26359</v>
      </c>
      <c r="B13507" s="3" t="s">
        <v>26388</v>
      </c>
      <c r="C13507" s="9" t="s">
        <v>4907</v>
      </c>
      <c r="D13507" s="13">
        <v>31</v>
      </c>
      <c r="E13507" s="1" t="s">
        <v>117</v>
      </c>
      <c r="F13507" s="1"/>
      <c r="G13507" s="2" t="s">
        <v>122</v>
      </c>
      <c r="H13507" s="2" t="s">
        <v>133</v>
      </c>
      <c r="I13507" s="13" t="s">
        <v>26480</v>
      </c>
      <c r="J13507" s="7">
        <v>0.1</v>
      </c>
      <c r="K13507" s="14">
        <v>45931</v>
      </c>
      <c r="M13507" s="4" t="s">
        <v>140</v>
      </c>
    </row>
    <row r="13508" spans="1:13" x14ac:dyDescent="0.2">
      <c r="A13508" s="3" t="s">
        <v>26360</v>
      </c>
      <c r="B13508" s="3" t="s">
        <v>26389</v>
      </c>
      <c r="C13508" s="9" t="s">
        <v>26402</v>
      </c>
      <c r="D13508" s="13">
        <v>13</v>
      </c>
      <c r="E13508" s="1" t="s">
        <v>115</v>
      </c>
      <c r="F13508" s="1"/>
      <c r="G13508" s="2" t="s">
        <v>122</v>
      </c>
      <c r="H13508" s="2" t="s">
        <v>133</v>
      </c>
      <c r="I13508" s="13" t="s">
        <v>26480</v>
      </c>
      <c r="J13508" s="7">
        <v>0.1</v>
      </c>
      <c r="K13508" s="14">
        <v>45931</v>
      </c>
      <c r="M13508" s="4" t="s">
        <v>140</v>
      </c>
    </row>
    <row r="13509" spans="1:13" x14ac:dyDescent="0.2">
      <c r="A13509" s="3" t="s">
        <v>26361</v>
      </c>
      <c r="B13509" s="3" t="s">
        <v>26390</v>
      </c>
      <c r="C13509" s="9" t="s">
        <v>26402</v>
      </c>
      <c r="D13509" s="13">
        <v>14</v>
      </c>
      <c r="E13509" s="1" t="s">
        <v>115</v>
      </c>
      <c r="F13509" s="1"/>
      <c r="G13509" s="2" t="s">
        <v>122</v>
      </c>
      <c r="H13509" s="2" t="s">
        <v>133</v>
      </c>
      <c r="I13509" s="13" t="s">
        <v>26480</v>
      </c>
      <c r="J13509" s="7">
        <v>0.1</v>
      </c>
      <c r="K13509" s="14">
        <v>45931</v>
      </c>
      <c r="M13509" s="4" t="s">
        <v>140</v>
      </c>
    </row>
    <row r="13510" spans="1:13" x14ac:dyDescent="0.2">
      <c r="A13510" s="3" t="s">
        <v>26362</v>
      </c>
      <c r="B13510" s="3" t="s">
        <v>26391</v>
      </c>
      <c r="C13510" s="9" t="s">
        <v>4913</v>
      </c>
      <c r="D13510" s="13">
        <v>33</v>
      </c>
      <c r="E13510" s="1" t="s">
        <v>118</v>
      </c>
      <c r="F13510" s="1"/>
      <c r="G13510" s="2" t="s">
        <v>122</v>
      </c>
      <c r="H13510" s="2" t="s">
        <v>133</v>
      </c>
      <c r="I13510" s="13" t="s">
        <v>26480</v>
      </c>
      <c r="J13510" s="7">
        <v>0.1</v>
      </c>
      <c r="K13510" s="14">
        <v>45931</v>
      </c>
      <c r="M13510" s="4" t="s">
        <v>140</v>
      </c>
    </row>
    <row r="13511" spans="1:13" x14ac:dyDescent="0.2">
      <c r="A13511" s="3" t="s">
        <v>26363</v>
      </c>
      <c r="B13511" s="3" t="s">
        <v>26392</v>
      </c>
      <c r="C13511" s="9" t="s">
        <v>4913</v>
      </c>
      <c r="D13511" s="13">
        <v>33</v>
      </c>
      <c r="E13511" s="1" t="s">
        <v>118</v>
      </c>
      <c r="F13511" s="1"/>
      <c r="G13511" s="2" t="s">
        <v>122</v>
      </c>
      <c r="H13511" s="2" t="s">
        <v>133</v>
      </c>
      <c r="I13511" s="13" t="s">
        <v>26480</v>
      </c>
      <c r="J13511" s="7">
        <v>0.1</v>
      </c>
      <c r="K13511" s="14">
        <v>45931</v>
      </c>
      <c r="M13511" s="4" t="s">
        <v>140</v>
      </c>
    </row>
    <row r="13512" spans="1:13" x14ac:dyDescent="0.2">
      <c r="A13512" s="3" t="s">
        <v>26364</v>
      </c>
      <c r="B13512" s="3" t="s">
        <v>26393</v>
      </c>
      <c r="C13512" s="9" t="s">
        <v>4913</v>
      </c>
      <c r="D13512" s="13">
        <v>33</v>
      </c>
      <c r="E13512" s="1" t="s">
        <v>118</v>
      </c>
      <c r="F13512" s="1"/>
      <c r="G13512" s="2" t="s">
        <v>122</v>
      </c>
      <c r="H13512" s="2" t="s">
        <v>133</v>
      </c>
      <c r="I13512" s="13" t="s">
        <v>26480</v>
      </c>
      <c r="J13512" s="7">
        <v>0.1</v>
      </c>
      <c r="K13512" s="14">
        <v>45931</v>
      </c>
      <c r="M13512" s="4" t="s">
        <v>140</v>
      </c>
    </row>
    <row r="13513" spans="1:13" x14ac:dyDescent="0.2">
      <c r="A13513" s="3" t="s">
        <v>26365</v>
      </c>
      <c r="B13513" s="3" t="s">
        <v>26394</v>
      </c>
      <c r="C13513" s="9" t="s">
        <v>4907</v>
      </c>
      <c r="D13513" s="13">
        <v>32</v>
      </c>
      <c r="E13513" s="1" t="s">
        <v>117</v>
      </c>
      <c r="F13513" s="1"/>
      <c r="G13513" s="2" t="s">
        <v>131</v>
      </c>
      <c r="H13513" s="2" t="s">
        <v>133</v>
      </c>
      <c r="I13513" s="13" t="s">
        <v>26480</v>
      </c>
      <c r="J13513" s="7">
        <v>0.1</v>
      </c>
      <c r="K13513" s="14">
        <v>45931</v>
      </c>
      <c r="M13513" s="4" t="s">
        <v>140</v>
      </c>
    </row>
    <row r="13514" spans="1:13" x14ac:dyDescent="0.2">
      <c r="A13514" s="3" t="s">
        <v>26366</v>
      </c>
      <c r="B13514" s="3" t="s">
        <v>26395</v>
      </c>
      <c r="C13514" s="9" t="s">
        <v>4908</v>
      </c>
      <c r="D13514" s="13">
        <v>12</v>
      </c>
      <c r="E13514" s="1" t="s">
        <v>115</v>
      </c>
      <c r="F13514" s="1"/>
      <c r="G13514" s="2" t="s">
        <v>131</v>
      </c>
      <c r="H13514" s="2" t="s">
        <v>133</v>
      </c>
      <c r="I13514" s="13" t="s">
        <v>26480</v>
      </c>
      <c r="J13514" s="7">
        <v>0.1</v>
      </c>
      <c r="K13514" s="14">
        <v>45931</v>
      </c>
      <c r="M13514" s="4" t="s">
        <v>140</v>
      </c>
    </row>
    <row r="13515" spans="1:13" x14ac:dyDescent="0.2">
      <c r="A13515" s="3" t="s">
        <v>26367</v>
      </c>
      <c r="B13515" s="3" t="s">
        <v>26396</v>
      </c>
      <c r="C13515" s="9" t="s">
        <v>4918</v>
      </c>
      <c r="D13515" s="13">
        <v>37</v>
      </c>
      <c r="E13515" s="1" t="s">
        <v>117</v>
      </c>
      <c r="F13515" s="1"/>
      <c r="G13515" s="2" t="s">
        <v>131</v>
      </c>
      <c r="H13515" s="2" t="s">
        <v>133</v>
      </c>
      <c r="I13515" s="13" t="s">
        <v>26480</v>
      </c>
      <c r="J13515" s="7">
        <v>0.1</v>
      </c>
      <c r="K13515" s="14">
        <v>45931</v>
      </c>
      <c r="M13515" s="4" t="s">
        <v>140</v>
      </c>
    </row>
    <row r="13516" spans="1:13" x14ac:dyDescent="0.2">
      <c r="A13516" s="3" t="s">
        <v>26368</v>
      </c>
      <c r="B13516" s="3" t="s">
        <v>26397</v>
      </c>
      <c r="C13516" s="9" t="s">
        <v>4918</v>
      </c>
      <c r="D13516" s="13">
        <v>387</v>
      </c>
      <c r="E13516" s="1" t="s">
        <v>116</v>
      </c>
      <c r="F13516" s="1"/>
      <c r="G13516" s="2" t="s">
        <v>131</v>
      </c>
      <c r="H13516" s="2" t="s">
        <v>133</v>
      </c>
      <c r="I13516" s="13" t="s">
        <v>26480</v>
      </c>
      <c r="J13516" s="7">
        <v>0.1</v>
      </c>
      <c r="K13516" s="14">
        <v>45931</v>
      </c>
      <c r="M13516" s="4" t="s">
        <v>140</v>
      </c>
    </row>
    <row r="13517" spans="1:13" x14ac:dyDescent="0.2">
      <c r="A13517" s="3" t="s">
        <v>26369</v>
      </c>
      <c r="B13517" s="3" t="s">
        <v>26398</v>
      </c>
      <c r="C13517" s="9" t="s">
        <v>4907</v>
      </c>
      <c r="D13517" s="13">
        <v>25</v>
      </c>
      <c r="E13517" s="1" t="s">
        <v>117</v>
      </c>
      <c r="F13517" s="1"/>
      <c r="G13517" s="2" t="s">
        <v>4699</v>
      </c>
      <c r="H13517" s="2" t="s">
        <v>4703</v>
      </c>
      <c r="I13517" s="13" t="s">
        <v>26480</v>
      </c>
      <c r="J13517" s="7">
        <v>0.1</v>
      </c>
      <c r="K13517" s="14">
        <v>45931</v>
      </c>
      <c r="M13517" s="4" t="s">
        <v>140</v>
      </c>
    </row>
    <row r="13518" spans="1:13" x14ac:dyDescent="0.2">
      <c r="A13518" s="3" t="s">
        <v>26370</v>
      </c>
      <c r="B13518" s="3" t="s">
        <v>26399</v>
      </c>
      <c r="C13518" s="9" t="s">
        <v>4907</v>
      </c>
      <c r="D13518" s="13">
        <v>25</v>
      </c>
      <c r="E13518" s="1" t="s">
        <v>117</v>
      </c>
      <c r="F13518" s="1"/>
      <c r="G13518" s="2" t="s">
        <v>4699</v>
      </c>
      <c r="H13518" s="2" t="s">
        <v>4703</v>
      </c>
      <c r="I13518" s="13" t="s">
        <v>26480</v>
      </c>
      <c r="J13518" s="7">
        <v>0.1</v>
      </c>
      <c r="K13518" s="14">
        <v>45931</v>
      </c>
      <c r="M13518" s="4" t="s">
        <v>140</v>
      </c>
    </row>
    <row r="13519" spans="1:13" x14ac:dyDescent="0.2">
      <c r="A13519" s="3" t="s">
        <v>26371</v>
      </c>
      <c r="B13519" s="3" t="s">
        <v>26400</v>
      </c>
      <c r="C13519" s="9" t="s">
        <v>4907</v>
      </c>
      <c r="D13519" s="13">
        <v>19</v>
      </c>
      <c r="E13519" s="1" t="s">
        <v>117</v>
      </c>
      <c r="F13519" s="1"/>
      <c r="G13519" s="2" t="s">
        <v>131</v>
      </c>
      <c r="H13519" s="2" t="s">
        <v>133</v>
      </c>
      <c r="I13519" s="13" t="s">
        <v>26480</v>
      </c>
      <c r="J13519" s="7">
        <v>0.1</v>
      </c>
      <c r="K13519" s="14">
        <v>45931</v>
      </c>
      <c r="M13519" s="4" t="s">
        <v>140</v>
      </c>
    </row>
    <row r="13520" spans="1:13" x14ac:dyDescent="0.2">
      <c r="A13520" s="3" t="s">
        <v>26372</v>
      </c>
      <c r="B13520" s="3" t="s">
        <v>26401</v>
      </c>
      <c r="C13520" s="9" t="s">
        <v>4907</v>
      </c>
      <c r="D13520" s="13">
        <v>26</v>
      </c>
      <c r="E13520" s="1" t="s">
        <v>117</v>
      </c>
      <c r="F13520" s="1"/>
      <c r="G13520" s="2" t="s">
        <v>131</v>
      </c>
      <c r="H13520" s="2" t="s">
        <v>133</v>
      </c>
      <c r="I13520" s="13" t="s">
        <v>26480</v>
      </c>
      <c r="J13520" s="7">
        <v>0.1</v>
      </c>
      <c r="K13520" s="14">
        <v>45931</v>
      </c>
      <c r="M13520" s="4" t="s">
        <v>140</v>
      </c>
    </row>
    <row r="13521" spans="1:13" x14ac:dyDescent="0.2">
      <c r="A13521" s="3" t="s">
        <v>26404</v>
      </c>
      <c r="B13521" s="3" t="s">
        <v>26447</v>
      </c>
      <c r="C13521" s="9" t="s">
        <v>4907</v>
      </c>
      <c r="D13521" s="13">
        <v>270</v>
      </c>
      <c r="E13521" s="1" t="s">
        <v>116</v>
      </c>
      <c r="F13521" s="1"/>
      <c r="G13521" s="2" t="s">
        <v>470</v>
      </c>
      <c r="H13521" s="2" t="s">
        <v>133</v>
      </c>
      <c r="I13521" s="13" t="s">
        <v>26480</v>
      </c>
      <c r="J13521" s="7">
        <v>0.1</v>
      </c>
      <c r="K13521" s="14">
        <v>45934</v>
      </c>
      <c r="M13521" s="4" t="s">
        <v>140</v>
      </c>
    </row>
    <row r="13522" spans="1:13" x14ac:dyDescent="0.2">
      <c r="A13522" s="3" t="s">
        <v>26405</v>
      </c>
      <c r="B13522" s="3" t="s">
        <v>26448</v>
      </c>
      <c r="C13522" s="9" t="s">
        <v>4907</v>
      </c>
      <c r="D13522" s="13">
        <v>270</v>
      </c>
      <c r="E13522" s="1" t="s">
        <v>116</v>
      </c>
      <c r="F13522" s="1"/>
      <c r="G13522" s="2" t="s">
        <v>470</v>
      </c>
      <c r="H13522" s="2" t="s">
        <v>133</v>
      </c>
      <c r="I13522" s="13" t="s">
        <v>26480</v>
      </c>
      <c r="J13522" s="7">
        <v>0.1</v>
      </c>
      <c r="K13522" s="14">
        <v>45934</v>
      </c>
      <c r="M13522" s="4" t="s">
        <v>140</v>
      </c>
    </row>
    <row r="13523" spans="1:13" x14ac:dyDescent="0.2">
      <c r="A13523" s="3" t="s">
        <v>26406</v>
      </c>
      <c r="B13523" s="3" t="s">
        <v>26449</v>
      </c>
      <c r="C13523" s="9" t="s">
        <v>4907</v>
      </c>
      <c r="D13523" s="13">
        <v>270</v>
      </c>
      <c r="E13523" s="1" t="s">
        <v>116</v>
      </c>
      <c r="F13523" s="1"/>
      <c r="G13523" s="2" t="s">
        <v>470</v>
      </c>
      <c r="H13523" s="2" t="s">
        <v>133</v>
      </c>
      <c r="I13523" s="13" t="s">
        <v>26480</v>
      </c>
      <c r="J13523" s="7">
        <v>0.1</v>
      </c>
      <c r="K13523" s="14">
        <v>45934</v>
      </c>
      <c r="M13523" s="4" t="s">
        <v>140</v>
      </c>
    </row>
    <row r="13524" spans="1:13" x14ac:dyDescent="0.2">
      <c r="A13524" s="3" t="s">
        <v>26407</v>
      </c>
      <c r="B13524" s="3" t="s">
        <v>18679</v>
      </c>
      <c r="C13524" s="9" t="s">
        <v>4908</v>
      </c>
      <c r="D13524" s="13">
        <v>184</v>
      </c>
      <c r="E13524" s="1" t="s">
        <v>116</v>
      </c>
      <c r="F13524" s="1"/>
      <c r="G13524" s="2" t="s">
        <v>120</v>
      </c>
      <c r="H13524" s="2" t="s">
        <v>132</v>
      </c>
      <c r="I13524" s="13" t="s">
        <v>26480</v>
      </c>
      <c r="J13524" s="7">
        <v>0.1</v>
      </c>
      <c r="K13524" s="14">
        <v>45938</v>
      </c>
      <c r="M13524" s="4" t="s">
        <v>140</v>
      </c>
    </row>
    <row r="13525" spans="1:13" x14ac:dyDescent="0.2">
      <c r="A13525" s="3" t="s">
        <v>26408</v>
      </c>
      <c r="B13525" s="3" t="s">
        <v>26450</v>
      </c>
      <c r="C13525" s="9" t="s">
        <v>4907</v>
      </c>
      <c r="D13525" s="13">
        <v>705</v>
      </c>
      <c r="E13525" s="1" t="s">
        <v>116</v>
      </c>
      <c r="F13525" s="1"/>
      <c r="G13525" s="2" t="s">
        <v>122</v>
      </c>
      <c r="H13525" s="2" t="s">
        <v>133</v>
      </c>
      <c r="I13525" s="13" t="s">
        <v>26480</v>
      </c>
      <c r="J13525" s="7">
        <v>0.1</v>
      </c>
      <c r="K13525" s="14">
        <v>45938</v>
      </c>
      <c r="M13525" s="4" t="s">
        <v>140</v>
      </c>
    </row>
    <row r="13526" spans="1:13" x14ac:dyDescent="0.2">
      <c r="A13526" s="3" t="s">
        <v>26409</v>
      </c>
      <c r="B13526" s="3" t="s">
        <v>26341</v>
      </c>
      <c r="C13526" s="9" t="s">
        <v>4907</v>
      </c>
      <c r="D13526" s="13">
        <v>24</v>
      </c>
      <c r="E13526" s="1" t="s">
        <v>118</v>
      </c>
      <c r="F13526" s="1"/>
      <c r="G13526" s="2" t="s">
        <v>131</v>
      </c>
      <c r="H13526" s="2" t="s">
        <v>133</v>
      </c>
      <c r="I13526" s="13" t="s">
        <v>26480</v>
      </c>
      <c r="J13526" s="7">
        <v>0.1</v>
      </c>
      <c r="K13526" s="14">
        <v>45938</v>
      </c>
      <c r="M13526" s="4" t="s">
        <v>140</v>
      </c>
    </row>
    <row r="13527" spans="1:13" x14ac:dyDescent="0.2">
      <c r="A13527" s="3" t="s">
        <v>26410</v>
      </c>
      <c r="B13527" s="3" t="s">
        <v>26451</v>
      </c>
      <c r="C13527" s="9" t="s">
        <v>4918</v>
      </c>
      <c r="D13527" s="13">
        <v>74</v>
      </c>
      <c r="E13527" s="1" t="s">
        <v>118</v>
      </c>
      <c r="F13527" s="1"/>
      <c r="G13527" s="2" t="s">
        <v>4699</v>
      </c>
      <c r="H13527" s="2" t="s">
        <v>4703</v>
      </c>
      <c r="I13527" s="13" t="s">
        <v>26480</v>
      </c>
      <c r="J13527" s="7">
        <v>0.1</v>
      </c>
      <c r="K13527" s="14">
        <v>45938</v>
      </c>
      <c r="M13527" s="4" t="s">
        <v>140</v>
      </c>
    </row>
    <row r="13528" spans="1:13" x14ac:dyDescent="0.2">
      <c r="A13528" s="3" t="s">
        <v>26411</v>
      </c>
      <c r="B13528" s="3" t="s">
        <v>26452</v>
      </c>
      <c r="C13528" s="9" t="s">
        <v>4916</v>
      </c>
      <c r="D13528" s="13">
        <v>11</v>
      </c>
      <c r="E13528" s="1" t="s">
        <v>115</v>
      </c>
      <c r="F13528" s="1"/>
      <c r="G13528" s="2" t="s">
        <v>124</v>
      </c>
      <c r="H13528" s="2" t="s">
        <v>133</v>
      </c>
      <c r="I13528" s="13" t="s">
        <v>26480</v>
      </c>
      <c r="J13528" s="7">
        <v>0.1</v>
      </c>
      <c r="K13528" s="14">
        <v>45938</v>
      </c>
      <c r="M13528" s="4" t="s">
        <v>140</v>
      </c>
    </row>
    <row r="13529" spans="1:13" x14ac:dyDescent="0.2">
      <c r="A13529" s="3" t="s">
        <v>26412</v>
      </c>
      <c r="B13529" s="3" t="s">
        <v>3196</v>
      </c>
      <c r="C13529" s="9" t="s">
        <v>4908</v>
      </c>
      <c r="D13529" s="13">
        <v>24</v>
      </c>
      <c r="E13529" s="1" t="s">
        <v>117</v>
      </c>
      <c r="F13529" s="1"/>
      <c r="G13529" s="2" t="s">
        <v>126</v>
      </c>
      <c r="H13529" s="2" t="s">
        <v>133</v>
      </c>
      <c r="I13529" s="13" t="s">
        <v>26480</v>
      </c>
      <c r="J13529" s="7">
        <v>0.1</v>
      </c>
      <c r="K13529" s="14">
        <v>45938</v>
      </c>
      <c r="M13529" s="4" t="s">
        <v>140</v>
      </c>
    </row>
    <row r="13530" spans="1:13" x14ac:dyDescent="0.2">
      <c r="A13530" s="3" t="s">
        <v>26413</v>
      </c>
      <c r="B13530" s="3" t="s">
        <v>26453</v>
      </c>
      <c r="C13530" s="9" t="s">
        <v>4907</v>
      </c>
      <c r="D13530" s="13">
        <v>20</v>
      </c>
      <c r="E13530" s="1" t="s">
        <v>118</v>
      </c>
      <c r="F13530" s="1"/>
      <c r="G13530" s="2" t="s">
        <v>122</v>
      </c>
      <c r="H13530" s="2" t="s">
        <v>133</v>
      </c>
      <c r="I13530" s="13" t="s">
        <v>26480</v>
      </c>
      <c r="J13530" s="7">
        <v>0.1</v>
      </c>
      <c r="K13530" s="14">
        <v>45938</v>
      </c>
      <c r="M13530" s="4" t="s">
        <v>140</v>
      </c>
    </row>
    <row r="13531" spans="1:13" x14ac:dyDescent="0.2">
      <c r="A13531" s="3" t="s">
        <v>26414</v>
      </c>
      <c r="B13531" s="3" t="s">
        <v>5136</v>
      </c>
      <c r="C13531" s="9" t="s">
        <v>4907</v>
      </c>
      <c r="D13531" s="13">
        <v>20</v>
      </c>
      <c r="E13531" s="1" t="s">
        <v>118</v>
      </c>
      <c r="F13531" s="1"/>
      <c r="G13531" s="2" t="s">
        <v>122</v>
      </c>
      <c r="H13531" s="2" t="s">
        <v>133</v>
      </c>
      <c r="I13531" s="13" t="s">
        <v>26480</v>
      </c>
      <c r="J13531" s="7">
        <v>0.1</v>
      </c>
      <c r="K13531" s="14">
        <v>45938</v>
      </c>
      <c r="M13531" s="4" t="s">
        <v>140</v>
      </c>
    </row>
    <row r="13532" spans="1:13" x14ac:dyDescent="0.2">
      <c r="A13532" s="3" t="s">
        <v>26415</v>
      </c>
      <c r="B13532" s="3" t="s">
        <v>26454</v>
      </c>
      <c r="C13532" s="9" t="s">
        <v>4907</v>
      </c>
      <c r="D13532" s="13">
        <v>20</v>
      </c>
      <c r="E13532" s="1" t="s">
        <v>118</v>
      </c>
      <c r="F13532" s="1"/>
      <c r="G13532" s="2" t="s">
        <v>122</v>
      </c>
      <c r="H13532" s="2" t="s">
        <v>133</v>
      </c>
      <c r="I13532" s="13" t="s">
        <v>26480</v>
      </c>
      <c r="J13532" s="7">
        <v>0.1</v>
      </c>
      <c r="K13532" s="14">
        <v>45938</v>
      </c>
      <c r="M13532" s="4" t="s">
        <v>140</v>
      </c>
    </row>
    <row r="13533" spans="1:13" x14ac:dyDescent="0.2">
      <c r="A13533" s="3" t="s">
        <v>26416</v>
      </c>
      <c r="B13533" s="3" t="s">
        <v>3584</v>
      </c>
      <c r="C13533" s="9" t="s">
        <v>4907</v>
      </c>
      <c r="D13533" s="13">
        <v>20</v>
      </c>
      <c r="E13533" s="1" t="s">
        <v>118</v>
      </c>
      <c r="F13533" s="1"/>
      <c r="G13533" s="2" t="s">
        <v>122</v>
      </c>
      <c r="H13533" s="2" t="s">
        <v>133</v>
      </c>
      <c r="I13533" s="13" t="s">
        <v>26480</v>
      </c>
      <c r="J13533" s="7">
        <v>0.1</v>
      </c>
      <c r="K13533" s="14">
        <v>45938</v>
      </c>
      <c r="M13533" s="4" t="s">
        <v>140</v>
      </c>
    </row>
    <row r="13534" spans="1:13" x14ac:dyDescent="0.2">
      <c r="A13534" s="3" t="s">
        <v>26417</v>
      </c>
      <c r="B13534" s="3" t="s">
        <v>26455</v>
      </c>
      <c r="C13534" s="9" t="s">
        <v>4913</v>
      </c>
      <c r="D13534" s="13">
        <v>767</v>
      </c>
      <c r="E13534" s="1" t="s">
        <v>116</v>
      </c>
      <c r="F13534" s="1"/>
      <c r="G13534" s="2" t="s">
        <v>471</v>
      </c>
      <c r="H13534" s="2" t="s">
        <v>133</v>
      </c>
      <c r="I13534" s="13" t="s">
        <v>26480</v>
      </c>
      <c r="J13534" s="7">
        <v>0.1</v>
      </c>
      <c r="K13534" s="14">
        <v>45938</v>
      </c>
      <c r="M13534" s="4" t="s">
        <v>140</v>
      </c>
    </row>
    <row r="13535" spans="1:13" x14ac:dyDescent="0.2">
      <c r="A13535" s="3" t="s">
        <v>26418</v>
      </c>
      <c r="B13535" s="3" t="s">
        <v>26456</v>
      </c>
      <c r="C13535" s="9" t="s">
        <v>4913</v>
      </c>
      <c r="D13535" s="13">
        <v>781</v>
      </c>
      <c r="E13535" s="1" t="s">
        <v>116</v>
      </c>
      <c r="F13535" s="1"/>
      <c r="G13535" s="2" t="s">
        <v>471</v>
      </c>
      <c r="H13535" s="2" t="s">
        <v>133</v>
      </c>
      <c r="I13535" s="13" t="s">
        <v>26480</v>
      </c>
      <c r="J13535" s="7">
        <v>0.1</v>
      </c>
      <c r="K13535" s="14">
        <v>45938</v>
      </c>
      <c r="M13535" s="4" t="s">
        <v>140</v>
      </c>
    </row>
    <row r="13536" spans="1:13" x14ac:dyDescent="0.2">
      <c r="A13536" s="3" t="s">
        <v>26419</v>
      </c>
      <c r="B13536" s="3" t="s">
        <v>26457</v>
      </c>
      <c r="C13536" s="9" t="s">
        <v>4907</v>
      </c>
      <c r="D13536" s="13">
        <v>30</v>
      </c>
      <c r="E13536" s="1" t="s">
        <v>117</v>
      </c>
      <c r="F13536" s="1"/>
      <c r="G13536" s="2" t="s">
        <v>122</v>
      </c>
      <c r="H13536" s="2" t="s">
        <v>133</v>
      </c>
      <c r="I13536" s="13" t="s">
        <v>26480</v>
      </c>
      <c r="J13536" s="7">
        <v>0.1</v>
      </c>
      <c r="K13536" s="14">
        <v>45938</v>
      </c>
      <c r="M13536" s="4" t="s">
        <v>140</v>
      </c>
    </row>
    <row r="13537" spans="1:13" x14ac:dyDescent="0.2">
      <c r="A13537" s="3" t="s">
        <v>26420</v>
      </c>
      <c r="B13537" s="3" t="s">
        <v>26458</v>
      </c>
      <c r="C13537" s="9" t="s">
        <v>4907</v>
      </c>
      <c r="D13537" s="13">
        <v>40</v>
      </c>
      <c r="E13537" s="1" t="s">
        <v>117</v>
      </c>
      <c r="F13537" s="1"/>
      <c r="G13537" s="2" t="s">
        <v>122</v>
      </c>
      <c r="H13537" s="2" t="s">
        <v>133</v>
      </c>
      <c r="I13537" s="13" t="s">
        <v>26480</v>
      </c>
      <c r="J13537" s="7">
        <v>0.1</v>
      </c>
      <c r="K13537" s="14">
        <v>45938</v>
      </c>
      <c r="M13537" s="4" t="s">
        <v>140</v>
      </c>
    </row>
    <row r="13538" spans="1:13" x14ac:dyDescent="0.2">
      <c r="A13538" s="3" t="s">
        <v>26421</v>
      </c>
      <c r="B13538" s="3" t="s">
        <v>26459</v>
      </c>
      <c r="C13538" s="9" t="s">
        <v>4908</v>
      </c>
      <c r="D13538" s="13">
        <v>12</v>
      </c>
      <c r="E13538" s="1" t="s">
        <v>115</v>
      </c>
      <c r="F13538" s="1"/>
      <c r="G13538" s="2" t="s">
        <v>128</v>
      </c>
      <c r="H13538" s="2" t="s">
        <v>133</v>
      </c>
      <c r="I13538" s="13" t="s">
        <v>26480</v>
      </c>
      <c r="J13538" s="7">
        <v>0.1</v>
      </c>
      <c r="K13538" s="14">
        <v>45938</v>
      </c>
      <c r="M13538" s="4" t="s">
        <v>140</v>
      </c>
    </row>
    <row r="13539" spans="1:13" x14ac:dyDescent="0.2">
      <c r="A13539" s="3" t="s">
        <v>26422</v>
      </c>
      <c r="B13539" s="3" t="s">
        <v>26460</v>
      </c>
      <c r="C13539" s="9" t="s">
        <v>4908</v>
      </c>
      <c r="D13539" s="13">
        <v>12</v>
      </c>
      <c r="E13539" s="1" t="s">
        <v>115</v>
      </c>
      <c r="F13539" s="1"/>
      <c r="G13539" s="2" t="s">
        <v>128</v>
      </c>
      <c r="H13539" s="2" t="s">
        <v>133</v>
      </c>
      <c r="I13539" s="13" t="s">
        <v>26480</v>
      </c>
      <c r="J13539" s="7">
        <v>0.1</v>
      </c>
      <c r="K13539" s="14">
        <v>45938</v>
      </c>
      <c r="M13539" s="4" t="s">
        <v>140</v>
      </c>
    </row>
    <row r="13540" spans="1:13" x14ac:dyDescent="0.2">
      <c r="A13540" s="3" t="s">
        <v>26423</v>
      </c>
      <c r="B13540" s="3" t="s">
        <v>26461</v>
      </c>
      <c r="C13540" s="9" t="s">
        <v>4907</v>
      </c>
      <c r="D13540" s="13">
        <v>19</v>
      </c>
      <c r="E13540" s="1" t="s">
        <v>115</v>
      </c>
      <c r="F13540" s="1"/>
      <c r="G13540" s="2" t="s">
        <v>128</v>
      </c>
      <c r="H13540" s="2" t="s">
        <v>133</v>
      </c>
      <c r="I13540" s="13" t="s">
        <v>26480</v>
      </c>
      <c r="J13540" s="7">
        <v>0.1</v>
      </c>
      <c r="K13540" s="14">
        <v>45938</v>
      </c>
      <c r="M13540" s="4" t="s">
        <v>140</v>
      </c>
    </row>
    <row r="13541" spans="1:13" x14ac:dyDescent="0.2">
      <c r="A13541" s="3" t="s">
        <v>26424</v>
      </c>
      <c r="B13541" s="3" t="s">
        <v>26462</v>
      </c>
      <c r="C13541" s="9" t="s">
        <v>4909</v>
      </c>
      <c r="D13541" s="13">
        <v>32</v>
      </c>
      <c r="E13541" s="1" t="s">
        <v>118</v>
      </c>
      <c r="F13541" s="1"/>
      <c r="G13541" s="2" t="s">
        <v>120</v>
      </c>
      <c r="H13541" s="2" t="s">
        <v>132</v>
      </c>
      <c r="I13541" s="13" t="s">
        <v>26480</v>
      </c>
      <c r="J13541" s="7">
        <v>0.1</v>
      </c>
      <c r="K13541" s="14">
        <v>45938</v>
      </c>
      <c r="M13541" s="4" t="s">
        <v>140</v>
      </c>
    </row>
    <row r="13542" spans="1:13" x14ac:dyDescent="0.2">
      <c r="A13542" s="3" t="s">
        <v>26425</v>
      </c>
      <c r="B13542" s="3" t="s">
        <v>26463</v>
      </c>
      <c r="C13542" s="9" t="s">
        <v>4920</v>
      </c>
      <c r="D13542" s="13">
        <v>39</v>
      </c>
      <c r="E13542" s="1" t="s">
        <v>118</v>
      </c>
      <c r="F13542" s="1"/>
      <c r="G13542" s="2" t="s">
        <v>120</v>
      </c>
      <c r="H13542" s="2" t="s">
        <v>132</v>
      </c>
      <c r="I13542" s="13" t="s">
        <v>26480</v>
      </c>
      <c r="J13542" s="7">
        <v>0.1</v>
      </c>
      <c r="K13542" s="14">
        <v>45938</v>
      </c>
      <c r="M13542" s="4" t="s">
        <v>140</v>
      </c>
    </row>
    <row r="13543" spans="1:13" x14ac:dyDescent="0.2">
      <c r="A13543" s="3" t="s">
        <v>26426</v>
      </c>
      <c r="B13543" s="3" t="s">
        <v>26464</v>
      </c>
      <c r="C13543" s="9" t="s">
        <v>4908</v>
      </c>
      <c r="D13543" s="13">
        <v>199</v>
      </c>
      <c r="E13543" s="1" t="s">
        <v>116</v>
      </c>
      <c r="F13543" s="1"/>
      <c r="G13543" s="2" t="s">
        <v>120</v>
      </c>
      <c r="H13543" s="2" t="s">
        <v>132</v>
      </c>
      <c r="I13543" s="13" t="s">
        <v>26480</v>
      </c>
      <c r="J13543" s="7">
        <v>0.1</v>
      </c>
      <c r="K13543" s="14">
        <v>45938</v>
      </c>
      <c r="M13543" s="4" t="s">
        <v>140</v>
      </c>
    </row>
    <row r="13544" spans="1:13" x14ac:dyDescent="0.2">
      <c r="A13544" s="3" t="s">
        <v>26427</v>
      </c>
      <c r="B13544" s="3" t="s">
        <v>26465</v>
      </c>
      <c r="C13544" s="9" t="s">
        <v>4908</v>
      </c>
      <c r="D13544" s="13">
        <v>199</v>
      </c>
      <c r="E13544" s="1" t="s">
        <v>116</v>
      </c>
      <c r="F13544" s="1"/>
      <c r="G13544" s="2" t="s">
        <v>120</v>
      </c>
      <c r="H13544" s="2" t="s">
        <v>132</v>
      </c>
      <c r="I13544" s="13" t="s">
        <v>26480</v>
      </c>
      <c r="J13544" s="7">
        <v>0.1</v>
      </c>
      <c r="K13544" s="14">
        <v>45938</v>
      </c>
      <c r="M13544" s="4" t="s">
        <v>140</v>
      </c>
    </row>
    <row r="13545" spans="1:13" x14ac:dyDescent="0.2">
      <c r="A13545" s="3" t="s">
        <v>26428</v>
      </c>
      <c r="B13545" s="3" t="s">
        <v>26466</v>
      </c>
      <c r="C13545" s="9" t="s">
        <v>4908</v>
      </c>
      <c r="D13545" s="13">
        <v>199</v>
      </c>
      <c r="E13545" s="1" t="s">
        <v>116</v>
      </c>
      <c r="F13545" s="1"/>
      <c r="G13545" s="2" t="s">
        <v>120</v>
      </c>
      <c r="H13545" s="2" t="s">
        <v>132</v>
      </c>
      <c r="I13545" s="13" t="s">
        <v>26480</v>
      </c>
      <c r="J13545" s="7">
        <v>0.1</v>
      </c>
      <c r="K13545" s="14">
        <v>45938</v>
      </c>
      <c r="M13545" s="4" t="s">
        <v>140</v>
      </c>
    </row>
    <row r="13546" spans="1:13" x14ac:dyDescent="0.2">
      <c r="A13546" s="3" t="s">
        <v>26429</v>
      </c>
      <c r="B13546" s="3" t="s">
        <v>26467</v>
      </c>
      <c r="C13546" s="9" t="s">
        <v>4908</v>
      </c>
      <c r="D13546" s="13">
        <v>199</v>
      </c>
      <c r="E13546" s="1" t="s">
        <v>116</v>
      </c>
      <c r="F13546" s="1"/>
      <c r="G13546" s="2" t="s">
        <v>120</v>
      </c>
      <c r="H13546" s="2" t="s">
        <v>132</v>
      </c>
      <c r="I13546" s="13" t="s">
        <v>26480</v>
      </c>
      <c r="J13546" s="7">
        <v>0.1</v>
      </c>
      <c r="K13546" s="14">
        <v>45938</v>
      </c>
      <c r="M13546" s="4" t="s">
        <v>140</v>
      </c>
    </row>
    <row r="13547" spans="1:13" x14ac:dyDescent="0.2">
      <c r="A13547" s="3" t="s">
        <v>26430</v>
      </c>
      <c r="B13547" s="3" t="s">
        <v>26468</v>
      </c>
      <c r="C13547" s="9" t="s">
        <v>4916</v>
      </c>
      <c r="D13547" s="13">
        <v>12</v>
      </c>
      <c r="E13547" s="1" t="s">
        <v>115</v>
      </c>
      <c r="F13547" s="1"/>
      <c r="G13547" s="2" t="s">
        <v>4698</v>
      </c>
      <c r="H13547" s="2" t="s">
        <v>4702</v>
      </c>
      <c r="I13547" s="13" t="s">
        <v>26480</v>
      </c>
      <c r="J13547" s="7">
        <v>0.1</v>
      </c>
      <c r="K13547" s="14">
        <v>45938</v>
      </c>
      <c r="M13547" s="4" t="s">
        <v>140</v>
      </c>
    </row>
    <row r="13548" spans="1:13" x14ac:dyDescent="0.2">
      <c r="A13548" s="3" t="s">
        <v>26431</v>
      </c>
      <c r="B13548" s="3" t="s">
        <v>26469</v>
      </c>
      <c r="C13548" s="9" t="s">
        <v>4916</v>
      </c>
      <c r="D13548" s="13">
        <v>12</v>
      </c>
      <c r="E13548" s="1" t="s">
        <v>115</v>
      </c>
      <c r="F13548" s="1"/>
      <c r="G13548" s="2" t="s">
        <v>4698</v>
      </c>
      <c r="H13548" s="2" t="s">
        <v>4702</v>
      </c>
      <c r="I13548" s="13" t="s">
        <v>26480</v>
      </c>
      <c r="J13548" s="7">
        <v>0.1</v>
      </c>
      <c r="K13548" s="14">
        <v>45938</v>
      </c>
      <c r="M13548" s="4" t="s">
        <v>140</v>
      </c>
    </row>
    <row r="13549" spans="1:13" x14ac:dyDescent="0.2">
      <c r="A13549" s="3" t="s">
        <v>26432</v>
      </c>
      <c r="B13549" s="3" t="s">
        <v>26470</v>
      </c>
      <c r="C13549" s="9" t="s">
        <v>4916</v>
      </c>
      <c r="D13549" s="13">
        <v>12</v>
      </c>
      <c r="E13549" s="1" t="s">
        <v>115</v>
      </c>
      <c r="F13549" s="1"/>
      <c r="G13549" s="2" t="s">
        <v>4698</v>
      </c>
      <c r="H13549" s="2" t="s">
        <v>4702</v>
      </c>
      <c r="I13549" s="13" t="s">
        <v>26480</v>
      </c>
      <c r="J13549" s="7">
        <v>0.1</v>
      </c>
      <c r="K13549" s="14">
        <v>45938</v>
      </c>
      <c r="M13549" s="4" t="s">
        <v>140</v>
      </c>
    </row>
    <row r="13550" spans="1:13" x14ac:dyDescent="0.2">
      <c r="A13550" s="3" t="s">
        <v>26433</v>
      </c>
      <c r="B13550" s="3" t="s">
        <v>26471</v>
      </c>
      <c r="C13550" s="9" t="s">
        <v>4916</v>
      </c>
      <c r="D13550" s="13">
        <v>12</v>
      </c>
      <c r="E13550" s="1" t="s">
        <v>115</v>
      </c>
      <c r="F13550" s="1"/>
      <c r="G13550" s="2" t="s">
        <v>4698</v>
      </c>
      <c r="H13550" s="2" t="s">
        <v>4702</v>
      </c>
      <c r="I13550" s="13" t="s">
        <v>26480</v>
      </c>
      <c r="J13550" s="7">
        <v>0.1</v>
      </c>
      <c r="K13550" s="14">
        <v>45938</v>
      </c>
      <c r="M13550" s="4" t="s">
        <v>140</v>
      </c>
    </row>
    <row r="13551" spans="1:13" x14ac:dyDescent="0.2">
      <c r="A13551" s="3" t="s">
        <v>26434</v>
      </c>
      <c r="B13551" s="3" t="s">
        <v>26472</v>
      </c>
      <c r="C13551" s="9" t="s">
        <v>4916</v>
      </c>
      <c r="D13551" s="13">
        <v>12</v>
      </c>
      <c r="E13551" s="1" t="s">
        <v>115</v>
      </c>
      <c r="F13551" s="1"/>
      <c r="G13551" s="2" t="s">
        <v>4698</v>
      </c>
      <c r="H13551" s="2" t="s">
        <v>4702</v>
      </c>
      <c r="I13551" s="13" t="s">
        <v>26480</v>
      </c>
      <c r="J13551" s="7">
        <v>0.1</v>
      </c>
      <c r="K13551" s="14">
        <v>45938</v>
      </c>
      <c r="M13551" s="4" t="s">
        <v>140</v>
      </c>
    </row>
    <row r="13552" spans="1:13" x14ac:dyDescent="0.2">
      <c r="A13552" s="3" t="s">
        <v>26435</v>
      </c>
      <c r="B13552" s="3" t="s">
        <v>26473</v>
      </c>
      <c r="C13552" s="9" t="s">
        <v>4907</v>
      </c>
      <c r="D13552" s="13">
        <v>20</v>
      </c>
      <c r="E13552" s="1" t="s">
        <v>118</v>
      </c>
      <c r="F13552" s="1"/>
      <c r="G13552" s="2" t="s">
        <v>122</v>
      </c>
      <c r="H13552" s="2" t="s">
        <v>133</v>
      </c>
      <c r="I13552" s="13" t="s">
        <v>26480</v>
      </c>
      <c r="J13552" s="7">
        <v>0.1</v>
      </c>
      <c r="K13552" s="14">
        <v>45938</v>
      </c>
      <c r="M13552" s="4" t="s">
        <v>140</v>
      </c>
    </row>
    <row r="13553" spans="1:13" x14ac:dyDescent="0.2">
      <c r="A13553" s="3" t="s">
        <v>26436</v>
      </c>
      <c r="B13553" s="3" t="s">
        <v>26474</v>
      </c>
      <c r="C13553" s="9" t="s">
        <v>4927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26480</v>
      </c>
      <c r="J13553" s="7">
        <v>0.1</v>
      </c>
      <c r="K13553" s="14">
        <v>45938</v>
      </c>
      <c r="M13553" s="4" t="s">
        <v>140</v>
      </c>
    </row>
    <row r="13554" spans="1:13" x14ac:dyDescent="0.2">
      <c r="A13554" s="3" t="s">
        <v>26437</v>
      </c>
      <c r="B13554" s="3" t="s">
        <v>26475</v>
      </c>
      <c r="C13554" s="9" t="s">
        <v>4927</v>
      </c>
      <c r="D13554" s="13">
        <v>16</v>
      </c>
      <c r="E13554" s="1" t="s">
        <v>115</v>
      </c>
      <c r="F13554" s="1"/>
      <c r="G13554" s="2" t="s">
        <v>129</v>
      </c>
      <c r="H13554" s="2" t="s">
        <v>132</v>
      </c>
      <c r="I13554" s="13" t="s">
        <v>26480</v>
      </c>
      <c r="J13554" s="7">
        <v>0.1</v>
      </c>
      <c r="K13554" s="14">
        <v>45938</v>
      </c>
      <c r="M13554" s="4" t="s">
        <v>140</v>
      </c>
    </row>
    <row r="13555" spans="1:13" x14ac:dyDescent="0.2">
      <c r="A13555" s="3" t="s">
        <v>26438</v>
      </c>
      <c r="B13555" s="3" t="s">
        <v>26476</v>
      </c>
      <c r="C13555" s="9" t="s">
        <v>4908</v>
      </c>
      <c r="D13555" s="13">
        <v>12</v>
      </c>
      <c r="E13555" s="1" t="s">
        <v>115</v>
      </c>
      <c r="F13555" s="1"/>
      <c r="G13555" s="2" t="s">
        <v>123</v>
      </c>
      <c r="H13555" s="2" t="s">
        <v>134</v>
      </c>
      <c r="I13555" s="13" t="s">
        <v>26480</v>
      </c>
      <c r="J13555" s="7">
        <v>0.1</v>
      </c>
      <c r="K13555" s="14">
        <v>45938</v>
      </c>
      <c r="M13555" s="4" t="s">
        <v>140</v>
      </c>
    </row>
    <row r="13556" spans="1:13" x14ac:dyDescent="0.2">
      <c r="A13556" s="3" t="s">
        <v>26439</v>
      </c>
      <c r="B13556" s="3" t="s">
        <v>26477</v>
      </c>
      <c r="C13556" s="9" t="s">
        <v>4908</v>
      </c>
      <c r="D13556" s="13">
        <v>12</v>
      </c>
      <c r="E13556" s="1" t="s">
        <v>115</v>
      </c>
      <c r="F13556" s="1"/>
      <c r="G13556" s="2" t="s">
        <v>123</v>
      </c>
      <c r="H13556" s="2" t="s">
        <v>134</v>
      </c>
      <c r="I13556" s="13" t="s">
        <v>26480</v>
      </c>
      <c r="J13556" s="7">
        <v>0.1</v>
      </c>
      <c r="K13556" s="14">
        <v>45938</v>
      </c>
      <c r="M13556" s="4" t="s">
        <v>140</v>
      </c>
    </row>
    <row r="13557" spans="1:13" x14ac:dyDescent="0.2">
      <c r="A13557" s="3" t="s">
        <v>26440</v>
      </c>
      <c r="B13557" s="3" t="s">
        <v>26478</v>
      </c>
      <c r="C13557" s="9" t="s">
        <v>4908</v>
      </c>
      <c r="D13557" s="13">
        <v>12</v>
      </c>
      <c r="E13557" s="1" t="s">
        <v>115</v>
      </c>
      <c r="F13557" s="1"/>
      <c r="G13557" s="2" t="s">
        <v>123</v>
      </c>
      <c r="H13557" s="2" t="s">
        <v>134</v>
      </c>
      <c r="I13557" s="13" t="s">
        <v>26480</v>
      </c>
      <c r="J13557" s="7">
        <v>0.1</v>
      </c>
      <c r="K13557" s="14">
        <v>45938</v>
      </c>
      <c r="M13557" s="4" t="s">
        <v>140</v>
      </c>
    </row>
    <row r="13558" spans="1:13" x14ac:dyDescent="0.2">
      <c r="A13558" s="3" t="s">
        <v>26441</v>
      </c>
      <c r="B13558" s="3" t="s">
        <v>26479</v>
      </c>
      <c r="C13558" s="9" t="s">
        <v>4908</v>
      </c>
      <c r="D13558" s="13">
        <v>12</v>
      </c>
      <c r="E13558" s="1" t="s">
        <v>115</v>
      </c>
      <c r="F13558" s="1"/>
      <c r="G13558" s="2" t="s">
        <v>123</v>
      </c>
      <c r="H13558" s="2" t="s">
        <v>134</v>
      </c>
      <c r="I13558" s="13" t="s">
        <v>26480</v>
      </c>
      <c r="J13558" s="7">
        <v>0.1</v>
      </c>
      <c r="K13558" s="14">
        <v>45938</v>
      </c>
      <c r="M13558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2025-10-08T07:45:57Z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